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2\Март 2022\на сайт\"/>
    </mc:Choice>
  </mc:AlternateContent>
  <xr:revisionPtr revIDLastSave="0" documentId="13_ncr:1_{D179F681-C967-4C71-81FE-76863546163C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март" sheetId="4" r:id="rId1"/>
  </sheets>
  <definedNames>
    <definedName name="_xlnm.Print_Area" localSheetId="0">март!$A$1:$Y$170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<sst xmlns="http://schemas.openxmlformats.org/spreadsheetml/2006/main" count="149" uniqueCount="62">
  <si>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</si>
  <si>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</si>
  <si>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</si>
  <si>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</si>
  <si>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</si>
  <si>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</si>
  <si>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</si>
  <si>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</si>
  <si>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</si>
  <si>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</si>
  <si>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</si>
  <si>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</si>
  <si>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</si>
  <si>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</si>
  <si>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</si>
  <si>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</si>
  <si>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</si>
  <si>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</si>
  <si>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</si>
  <si>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</si>
  <si>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</si>
  <si>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</si>
  <si>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</si>
  <si>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</si>
  <si>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</si>
  <si>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</si>
  <si>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</si>
  <si>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</si>
  <si>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</si>
  <si>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</si>
  <si>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</si>
  <si>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</si>
  <si>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</si>
  <si>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</si>
  <si>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</si>
  <si>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</si>
  <si>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</si>
  <si>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</si>
  <si>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</si>
  <si>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</si>
  <si>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</si>
  <si>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</si>
  <si>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</si>
  <si>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</si>
  <si>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</si>
  <si>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</si>
  <si>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</si>
  <si>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</si>
  <si>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</si>
  <si>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</si>
  <si>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</si>
  <si>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</si>
  <si>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</si>
  <si>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</si>
  <si>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</si>
  <si>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</si>
  <si>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</si>
  <si>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</si>
  <si>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</si>
  <si>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</si>
  <si>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</si>
  <si>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марте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</si>
</sst>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48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3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3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3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3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3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2955.83</v>
      </c>
      <c r="L7" s="66"/>
      <c r="M7" s="66"/>
      <c r="N7" s="66"/>
      <c r="O7" s="66"/>
      <c r="P7" s="67"/>
      <c r="Q7" s="2"/>
    </row>
    <row r="8" spans="1:17" x14ac:dyDescent="0.3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3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1284.83</v>
      </c>
      <c r="L9" s="66"/>
      <c r="M9" s="66"/>
      <c r="N9" s="66"/>
      <c r="O9" s="66"/>
      <c r="P9" s="67"/>
    </row>
    <row r="10" spans="1:17" x14ac:dyDescent="0.3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3091.39</v>
      </c>
      <c r="L10" s="66"/>
      <c r="M10" s="66"/>
      <c r="N10" s="66"/>
      <c r="O10" s="66"/>
      <c r="P10" s="67"/>
    </row>
    <row r="11" spans="1:17" x14ac:dyDescent="0.3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7929.42</v>
      </c>
      <c r="L11" s="66"/>
      <c r="M11" s="66"/>
      <c r="N11" s="66"/>
      <c r="O11" s="66"/>
      <c r="P11" s="67"/>
    </row>
    <row r="12" spans="1:17" x14ac:dyDescent="0.3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3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1284.83</v>
      </c>
      <c r="L13" s="66"/>
      <c r="M13" s="66"/>
      <c r="N13" s="66"/>
      <c r="O13" s="66"/>
      <c r="P13" s="67"/>
      <c r="Q13" s="2"/>
    </row>
    <row r="14" spans="1:17" x14ac:dyDescent="0.3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5153.43</v>
      </c>
      <c r="L14" s="66"/>
      <c r="M14" s="66"/>
      <c r="N14" s="66"/>
      <c r="O14" s="66"/>
      <c r="P14" s="67"/>
      <c r="Q14" s="2"/>
    </row>
    <row r="15" spans="1:17" hidden="1" x14ac:dyDescent="0.3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3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3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3">
      <c r="Q18" s="2"/>
    </row>
    <row r="19" spans="1:25" x14ac:dyDescent="0.3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3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3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1211.17</v>
      </c>
      <c r="C23" s="22">
        <v>1153.1600000000001</v>
      </c>
      <c r="D23" s="22">
        <v>1140.8599999999999</v>
      </c>
      <c r="E23" s="22">
        <v>1138.52</v>
      </c>
      <c r="F23" s="22">
        <v>1160.3800000000001</v>
      </c>
      <c r="G23" s="22">
        <v>1209.8399999999999</v>
      </c>
      <c r="H23" s="22">
        <v>1541.11</v>
      </c>
      <c r="I23" s="22">
        <v>1767.01</v>
      </c>
      <c r="J23" s="22">
        <v>1772.35</v>
      </c>
      <c r="K23" s="22">
        <v>1785.9</v>
      </c>
      <c r="L23" s="22">
        <v>1787.52</v>
      </c>
      <c r="M23" s="22">
        <v>1786.35</v>
      </c>
      <c r="N23" s="22">
        <v>1782.86</v>
      </c>
      <c r="O23" s="22">
        <v>1778.81</v>
      </c>
      <c r="P23" s="22">
        <v>1749.76</v>
      </c>
      <c r="Q23" s="22">
        <v>1738.66</v>
      </c>
      <c r="R23" s="22">
        <v>1781.17</v>
      </c>
      <c r="S23" s="22">
        <v>1780.71</v>
      </c>
      <c r="T23" s="22">
        <v>1791.07</v>
      </c>
      <c r="U23" s="22">
        <v>1788.52</v>
      </c>
      <c r="V23" s="22">
        <v>1781.16</v>
      </c>
      <c r="W23" s="22">
        <v>1774.68</v>
      </c>
      <c r="X23" s="22">
        <v>1585.04</v>
      </c>
      <c r="Y23" s="22">
        <v>1287.74</v>
      </c>
    </row>
    <row r="24" spans="1:25" x14ac:dyDescent="0.3">
      <c r="A24" s="23">
        <v>2</v>
      </c>
      <c r="B24" s="22">
        <v>1212.3399999999999</v>
      </c>
      <c r="C24" s="22">
        <v>1157.3499999999999</v>
      </c>
      <c r="D24" s="22">
        <v>1128.01</v>
      </c>
      <c r="E24" s="22">
        <v>1141.3599999999999</v>
      </c>
      <c r="F24" s="22">
        <v>1162.3399999999999</v>
      </c>
      <c r="G24" s="22">
        <v>1236.72</v>
      </c>
      <c r="H24" s="22">
        <v>1624.79</v>
      </c>
      <c r="I24" s="22">
        <v>1766.62</v>
      </c>
      <c r="J24" s="22">
        <v>1780.48</v>
      </c>
      <c r="K24" s="22">
        <v>1789.44</v>
      </c>
      <c r="L24" s="22">
        <v>1805.66</v>
      </c>
      <c r="M24" s="22">
        <v>1841.27</v>
      </c>
      <c r="N24" s="22">
        <v>1807.58</v>
      </c>
      <c r="O24" s="22">
        <v>1801.55</v>
      </c>
      <c r="P24" s="22">
        <v>1787.44</v>
      </c>
      <c r="Q24" s="22">
        <v>1784.33</v>
      </c>
      <c r="R24" s="22">
        <v>1783.51</v>
      </c>
      <c r="S24" s="22">
        <v>1774.37</v>
      </c>
      <c r="T24" s="22">
        <v>1791.73</v>
      </c>
      <c r="U24" s="22">
        <v>1785.07</v>
      </c>
      <c r="V24" s="22">
        <v>1784.76</v>
      </c>
      <c r="W24" s="22">
        <v>1778.17</v>
      </c>
      <c r="X24" s="22">
        <v>1493.79</v>
      </c>
      <c r="Y24" s="22">
        <v>1244.71</v>
      </c>
    </row>
    <row r="25" spans="1:25" x14ac:dyDescent="0.3">
      <c r="A25" s="23">
        <v>3</v>
      </c>
      <c r="B25" s="22">
        <v>1214.95</v>
      </c>
      <c r="C25" s="22">
        <v>1159.8699999999999</v>
      </c>
      <c r="D25" s="22">
        <v>1083.04</v>
      </c>
      <c r="E25" s="22">
        <v>1094.43</v>
      </c>
      <c r="F25" s="22">
        <v>1141.1099999999999</v>
      </c>
      <c r="G25" s="22">
        <v>1220.23</v>
      </c>
      <c r="H25" s="22">
        <v>1552.5</v>
      </c>
      <c r="I25" s="22">
        <v>1769.46</v>
      </c>
      <c r="J25" s="22">
        <v>1780.48</v>
      </c>
      <c r="K25" s="22">
        <v>1785.25</v>
      </c>
      <c r="L25" s="22">
        <v>1785.34</v>
      </c>
      <c r="M25" s="22">
        <v>1786.33</v>
      </c>
      <c r="N25" s="22">
        <v>1784.28</v>
      </c>
      <c r="O25" s="22">
        <v>1780.45</v>
      </c>
      <c r="P25" s="22">
        <v>1779.97</v>
      </c>
      <c r="Q25" s="22">
        <v>1781.11</v>
      </c>
      <c r="R25" s="22">
        <v>1781.52</v>
      </c>
      <c r="S25" s="22">
        <v>1779.75</v>
      </c>
      <c r="T25" s="22">
        <v>1787.93</v>
      </c>
      <c r="U25" s="22">
        <v>1785.51</v>
      </c>
      <c r="V25" s="22">
        <v>1779.32</v>
      </c>
      <c r="W25" s="22">
        <v>1770.32</v>
      </c>
      <c r="X25" s="22">
        <v>1455.63</v>
      </c>
      <c r="Y25" s="22">
        <v>1239.74</v>
      </c>
    </row>
    <row r="26" spans="1:25" x14ac:dyDescent="0.3">
      <c r="A26" s="23">
        <v>4</v>
      </c>
      <c r="B26" s="22">
        <v>1241.56</v>
      </c>
      <c r="C26" s="22">
        <v>1186.96</v>
      </c>
      <c r="D26" s="22">
        <v>1139.77</v>
      </c>
      <c r="E26" s="22">
        <v>1148.95</v>
      </c>
      <c r="F26" s="22">
        <v>1191.8699999999999</v>
      </c>
      <c r="G26" s="22">
        <v>1260.8900000000001</v>
      </c>
      <c r="H26" s="22">
        <v>1527.54</v>
      </c>
      <c r="I26" s="22">
        <v>1766.68</v>
      </c>
      <c r="J26" s="22">
        <v>1781.94</v>
      </c>
      <c r="K26" s="22">
        <v>1820.08</v>
      </c>
      <c r="L26" s="22">
        <v>1817.21</v>
      </c>
      <c r="M26" s="22">
        <v>1857.16</v>
      </c>
      <c r="N26" s="22">
        <v>1829.03</v>
      </c>
      <c r="O26" s="22">
        <v>1838.29</v>
      </c>
      <c r="P26" s="22">
        <v>1824.08</v>
      </c>
      <c r="Q26" s="22">
        <v>1812.39</v>
      </c>
      <c r="R26" s="22">
        <v>1798.72</v>
      </c>
      <c r="S26" s="22">
        <v>1780.71</v>
      </c>
      <c r="T26" s="22">
        <v>1806.11</v>
      </c>
      <c r="U26" s="22">
        <v>1843.69</v>
      </c>
      <c r="V26" s="22">
        <v>1834.36</v>
      </c>
      <c r="W26" s="22">
        <v>1778.65</v>
      </c>
      <c r="X26" s="22">
        <v>1634.58</v>
      </c>
      <c r="Y26" s="22">
        <v>1257.79</v>
      </c>
    </row>
    <row r="27" spans="1:25" x14ac:dyDescent="0.3">
      <c r="A27" s="23">
        <v>5</v>
      </c>
      <c r="B27" s="22">
        <v>1243.92</v>
      </c>
      <c r="C27" s="22">
        <v>1176.8399999999999</v>
      </c>
      <c r="D27" s="22">
        <v>1092.57</v>
      </c>
      <c r="E27" s="22">
        <v>1099.6500000000001</v>
      </c>
      <c r="F27" s="22">
        <v>1172.8800000000001</v>
      </c>
      <c r="G27" s="22">
        <v>1097.26</v>
      </c>
      <c r="H27" s="22">
        <v>1326.65</v>
      </c>
      <c r="I27" s="22">
        <v>1614.24</v>
      </c>
      <c r="J27" s="22">
        <v>1895.36</v>
      </c>
      <c r="K27" s="22">
        <v>1938.13</v>
      </c>
      <c r="L27" s="22">
        <v>1954.42</v>
      </c>
      <c r="M27" s="22">
        <v>1948.5</v>
      </c>
      <c r="N27" s="22">
        <v>1917.44</v>
      </c>
      <c r="O27" s="22">
        <v>1907.66</v>
      </c>
      <c r="P27" s="22">
        <v>1888.1</v>
      </c>
      <c r="Q27" s="22">
        <v>1872.81</v>
      </c>
      <c r="R27" s="22">
        <v>1859.22</v>
      </c>
      <c r="S27" s="22">
        <v>1818.7</v>
      </c>
      <c r="T27" s="22">
        <v>1901.55</v>
      </c>
      <c r="U27" s="22">
        <v>1916.06</v>
      </c>
      <c r="V27" s="22">
        <v>1883.1</v>
      </c>
      <c r="W27" s="22">
        <v>1699.42</v>
      </c>
      <c r="X27" s="22">
        <v>1346.77</v>
      </c>
      <c r="Y27" s="22">
        <v>1314.27</v>
      </c>
    </row>
    <row r="28" spans="1:25" x14ac:dyDescent="0.3">
      <c r="A28" s="23">
        <v>6</v>
      </c>
      <c r="B28" s="22">
        <v>1341.88</v>
      </c>
      <c r="C28" s="22">
        <v>1233.82</v>
      </c>
      <c r="D28" s="22">
        <v>1149.8499999999999</v>
      </c>
      <c r="E28" s="22">
        <v>1125.77</v>
      </c>
      <c r="F28" s="22">
        <v>1161.52</v>
      </c>
      <c r="G28" s="22">
        <v>1069.78</v>
      </c>
      <c r="H28" s="22">
        <v>1101.02</v>
      </c>
      <c r="I28" s="22">
        <v>1188.1300000000001</v>
      </c>
      <c r="J28" s="22">
        <v>1542.63</v>
      </c>
      <c r="K28" s="22">
        <v>1750.94</v>
      </c>
      <c r="L28" s="22">
        <v>1810.59</v>
      </c>
      <c r="M28" s="22">
        <v>1821.24</v>
      </c>
      <c r="N28" s="22">
        <v>1810.83</v>
      </c>
      <c r="O28" s="22">
        <v>1792.49</v>
      </c>
      <c r="P28" s="22">
        <v>1771.43</v>
      </c>
      <c r="Q28" s="22">
        <v>1705.76</v>
      </c>
      <c r="R28" s="22">
        <v>1699.32</v>
      </c>
      <c r="S28" s="22">
        <v>1753.69</v>
      </c>
      <c r="T28" s="22">
        <v>1863.62</v>
      </c>
      <c r="U28" s="22">
        <v>1893</v>
      </c>
      <c r="V28" s="22">
        <v>1859.43</v>
      </c>
      <c r="W28" s="22">
        <v>1809.56</v>
      </c>
      <c r="X28" s="22">
        <v>1530.58</v>
      </c>
      <c r="Y28" s="22">
        <v>1391.21</v>
      </c>
    </row>
    <row r="29" spans="1:25" x14ac:dyDescent="0.3">
      <c r="A29" s="23">
        <v>7</v>
      </c>
      <c r="B29" s="22">
        <v>1315.76</v>
      </c>
      <c r="C29" s="22">
        <v>1238.1400000000001</v>
      </c>
      <c r="D29" s="22">
        <v>1176.26</v>
      </c>
      <c r="E29" s="22">
        <v>1167.82</v>
      </c>
      <c r="F29" s="22">
        <v>1183.33</v>
      </c>
      <c r="G29" s="22">
        <v>1214.4100000000001</v>
      </c>
      <c r="H29" s="22">
        <v>1255.76</v>
      </c>
      <c r="I29" s="22">
        <v>1410.81</v>
      </c>
      <c r="J29" s="22">
        <v>1761.57</v>
      </c>
      <c r="K29" s="22">
        <v>1782.13</v>
      </c>
      <c r="L29" s="22">
        <v>1829.18</v>
      </c>
      <c r="M29" s="22">
        <v>1844.96</v>
      </c>
      <c r="N29" s="22">
        <v>1840.28</v>
      </c>
      <c r="O29" s="22">
        <v>1828.72</v>
      </c>
      <c r="P29" s="22">
        <v>1814.59</v>
      </c>
      <c r="Q29" s="22">
        <v>1781.03</v>
      </c>
      <c r="R29" s="22">
        <v>1782.2</v>
      </c>
      <c r="S29" s="22">
        <v>1791.73</v>
      </c>
      <c r="T29" s="22">
        <v>1849.92</v>
      </c>
      <c r="U29" s="22">
        <v>1882.89</v>
      </c>
      <c r="V29" s="22">
        <v>1874.46</v>
      </c>
      <c r="W29" s="22">
        <v>1782.83</v>
      </c>
      <c r="X29" s="22">
        <v>1717.85</v>
      </c>
      <c r="Y29" s="22">
        <v>1347.91</v>
      </c>
    </row>
    <row r="30" spans="1:25" x14ac:dyDescent="0.3">
      <c r="A30" s="23">
        <v>8</v>
      </c>
      <c r="B30" s="22">
        <v>1280.49</v>
      </c>
      <c r="C30" s="22">
        <v>1213.25</v>
      </c>
      <c r="D30" s="22">
        <v>1147.45</v>
      </c>
      <c r="E30" s="22">
        <v>1126.99</v>
      </c>
      <c r="F30" s="22">
        <v>1138.0999999999999</v>
      </c>
      <c r="G30" s="22">
        <v>1152.6600000000001</v>
      </c>
      <c r="H30" s="22">
        <v>1195.06</v>
      </c>
      <c r="I30" s="22">
        <v>1252.49</v>
      </c>
      <c r="J30" s="22">
        <v>1650.39</v>
      </c>
      <c r="K30" s="22">
        <v>1776.12</v>
      </c>
      <c r="L30" s="22">
        <v>1782.57</v>
      </c>
      <c r="M30" s="22">
        <v>1783.62</v>
      </c>
      <c r="N30" s="22">
        <v>1783.9</v>
      </c>
      <c r="O30" s="22">
        <v>1779.13</v>
      </c>
      <c r="P30" s="22">
        <v>1775.58</v>
      </c>
      <c r="Q30" s="22">
        <v>1774.67</v>
      </c>
      <c r="R30" s="22">
        <v>1775.58</v>
      </c>
      <c r="S30" s="22">
        <v>1778.56</v>
      </c>
      <c r="T30" s="22">
        <v>1790.87</v>
      </c>
      <c r="U30" s="22">
        <v>1791.58</v>
      </c>
      <c r="V30" s="22">
        <v>1788.11</v>
      </c>
      <c r="W30" s="22">
        <v>1781.63</v>
      </c>
      <c r="X30" s="22">
        <v>1488.53</v>
      </c>
      <c r="Y30" s="22">
        <v>1308.19</v>
      </c>
    </row>
    <row r="31" spans="1:25" x14ac:dyDescent="0.3">
      <c r="A31" s="23">
        <v>9</v>
      </c>
      <c r="B31" s="22">
        <v>1241.6300000000001</v>
      </c>
      <c r="C31" s="22">
        <v>1108.92</v>
      </c>
      <c r="D31" s="22">
        <v>1034.8800000000001</v>
      </c>
      <c r="E31" s="22">
        <v>1088.25</v>
      </c>
      <c r="F31" s="22">
        <v>1145.21</v>
      </c>
      <c r="G31" s="22">
        <v>1072.31</v>
      </c>
      <c r="H31" s="22">
        <v>1208.77</v>
      </c>
      <c r="I31" s="22">
        <v>1600.61</v>
      </c>
      <c r="J31" s="22">
        <v>1716.36</v>
      </c>
      <c r="K31" s="22">
        <v>1790.56</v>
      </c>
      <c r="L31" s="22">
        <v>1802.5</v>
      </c>
      <c r="M31" s="22">
        <v>1762.26</v>
      </c>
      <c r="N31" s="22">
        <v>1714.28</v>
      </c>
      <c r="O31" s="22">
        <v>1712.81</v>
      </c>
      <c r="P31" s="22">
        <v>1708.99</v>
      </c>
      <c r="Q31" s="22">
        <v>1694.63</v>
      </c>
      <c r="R31" s="22">
        <v>1670.9</v>
      </c>
      <c r="S31" s="22">
        <v>1664.01</v>
      </c>
      <c r="T31" s="22">
        <v>1721.77</v>
      </c>
      <c r="U31" s="22">
        <v>1763.48</v>
      </c>
      <c r="V31" s="22">
        <v>1720.6</v>
      </c>
      <c r="W31" s="22">
        <v>1629.43</v>
      </c>
      <c r="X31" s="22">
        <v>1256.78</v>
      </c>
      <c r="Y31" s="22">
        <v>1268.4100000000001</v>
      </c>
    </row>
    <row r="32" spans="1:25" x14ac:dyDescent="0.3">
      <c r="A32" s="23">
        <v>10</v>
      </c>
      <c r="B32" s="22">
        <v>1148.79</v>
      </c>
      <c r="C32" s="22">
        <v>1066.8699999999999</v>
      </c>
      <c r="D32" s="22">
        <v>1043.56</v>
      </c>
      <c r="E32" s="22">
        <v>1048.47</v>
      </c>
      <c r="F32" s="22">
        <v>1119.4100000000001</v>
      </c>
      <c r="G32" s="22">
        <v>1101.02</v>
      </c>
      <c r="H32" s="22">
        <v>1285.01</v>
      </c>
      <c r="I32" s="22">
        <v>1597.08</v>
      </c>
      <c r="J32" s="22">
        <v>1760.53</v>
      </c>
      <c r="K32" s="22">
        <v>1822.01</v>
      </c>
      <c r="L32" s="22">
        <v>1828.53</v>
      </c>
      <c r="M32" s="22">
        <v>1795.63</v>
      </c>
      <c r="N32" s="22">
        <v>1761.84</v>
      </c>
      <c r="O32" s="22">
        <v>1756.13</v>
      </c>
      <c r="P32" s="22">
        <v>1741.49</v>
      </c>
      <c r="Q32" s="22">
        <v>1727.9</v>
      </c>
      <c r="R32" s="22">
        <v>1720.98</v>
      </c>
      <c r="S32" s="22">
        <v>1705.93</v>
      </c>
      <c r="T32" s="22">
        <v>1745.88</v>
      </c>
      <c r="U32" s="22">
        <v>1789.51</v>
      </c>
      <c r="V32" s="22">
        <v>1767.74</v>
      </c>
      <c r="W32" s="22">
        <v>1685.75</v>
      </c>
      <c r="X32" s="22">
        <v>1288.68</v>
      </c>
      <c r="Y32" s="22">
        <v>1312.81</v>
      </c>
    </row>
    <row r="33" spans="1:25" x14ac:dyDescent="0.3">
      <c r="A33" s="23">
        <v>11</v>
      </c>
      <c r="B33" s="22">
        <v>1197.71</v>
      </c>
      <c r="C33" s="22">
        <v>1135.8499999999999</v>
      </c>
      <c r="D33" s="22">
        <v>1057.78</v>
      </c>
      <c r="E33" s="22">
        <v>1078.08</v>
      </c>
      <c r="F33" s="22">
        <v>1141.76</v>
      </c>
      <c r="G33" s="22">
        <v>1091.9000000000001</v>
      </c>
      <c r="H33" s="22">
        <v>1262.1600000000001</v>
      </c>
      <c r="I33" s="22">
        <v>1608.39</v>
      </c>
      <c r="J33" s="22">
        <v>1769.07</v>
      </c>
      <c r="K33" s="22">
        <v>1819.71</v>
      </c>
      <c r="L33" s="22">
        <v>1834.91</v>
      </c>
      <c r="M33" s="22">
        <v>1807.16</v>
      </c>
      <c r="N33" s="22">
        <v>1791.4</v>
      </c>
      <c r="O33" s="22">
        <v>1782.32</v>
      </c>
      <c r="P33" s="22">
        <v>1763.74</v>
      </c>
      <c r="Q33" s="22">
        <v>1740.57</v>
      </c>
      <c r="R33" s="22">
        <v>1672.13</v>
      </c>
      <c r="S33" s="22">
        <v>1638.46</v>
      </c>
      <c r="T33" s="22">
        <v>1716.69</v>
      </c>
      <c r="U33" s="22">
        <v>1757.43</v>
      </c>
      <c r="V33" s="22">
        <v>1746.06</v>
      </c>
      <c r="W33" s="22">
        <v>1646.53</v>
      </c>
      <c r="X33" s="22">
        <v>1344.47</v>
      </c>
      <c r="Y33" s="22">
        <v>1328.49</v>
      </c>
    </row>
    <row r="34" spans="1:25" x14ac:dyDescent="0.3">
      <c r="A34" s="23">
        <v>12</v>
      </c>
      <c r="B34" s="22">
        <v>1317.65</v>
      </c>
      <c r="C34" s="22">
        <v>1195.81</v>
      </c>
      <c r="D34" s="22">
        <v>1144.52</v>
      </c>
      <c r="E34" s="22">
        <v>1127.3699999999999</v>
      </c>
      <c r="F34" s="22">
        <v>1211.75</v>
      </c>
      <c r="G34" s="22">
        <v>1248.04</v>
      </c>
      <c r="H34" s="22">
        <v>1309.5899999999999</v>
      </c>
      <c r="I34" s="22">
        <v>1534.85</v>
      </c>
      <c r="J34" s="22">
        <v>1763.99</v>
      </c>
      <c r="K34" s="22">
        <v>1780.06</v>
      </c>
      <c r="L34" s="22">
        <v>1828.29</v>
      </c>
      <c r="M34" s="22">
        <v>1826.4</v>
      </c>
      <c r="N34" s="22">
        <v>1806.39</v>
      </c>
      <c r="O34" s="22">
        <v>1790.6</v>
      </c>
      <c r="P34" s="22">
        <v>1779.14</v>
      </c>
      <c r="Q34" s="22">
        <v>1772.68</v>
      </c>
      <c r="R34" s="22">
        <v>1774.46</v>
      </c>
      <c r="S34" s="22">
        <v>1780.07</v>
      </c>
      <c r="T34" s="22">
        <v>1815.8</v>
      </c>
      <c r="U34" s="22">
        <v>1837.32</v>
      </c>
      <c r="V34" s="22">
        <v>1816.47</v>
      </c>
      <c r="W34" s="22">
        <v>1778.74</v>
      </c>
      <c r="X34" s="22">
        <v>1562.86</v>
      </c>
      <c r="Y34" s="22">
        <v>1383.63</v>
      </c>
    </row>
    <row r="35" spans="1:25" x14ac:dyDescent="0.3">
      <c r="A35" s="23">
        <v>13</v>
      </c>
      <c r="B35" s="22">
        <v>1249.03</v>
      </c>
      <c r="C35" s="22">
        <v>1150.71</v>
      </c>
      <c r="D35" s="22">
        <v>1093.04</v>
      </c>
      <c r="E35" s="22">
        <v>1098.94</v>
      </c>
      <c r="F35" s="22">
        <v>1149.6099999999999</v>
      </c>
      <c r="G35" s="22">
        <v>1150.6400000000001</v>
      </c>
      <c r="H35" s="22">
        <v>1197.31</v>
      </c>
      <c r="I35" s="22">
        <v>1313.32</v>
      </c>
      <c r="J35" s="22">
        <v>1624.39</v>
      </c>
      <c r="K35" s="22">
        <v>1773.19</v>
      </c>
      <c r="L35" s="22">
        <v>1780.29</v>
      </c>
      <c r="M35" s="22">
        <v>1779.24</v>
      </c>
      <c r="N35" s="22">
        <v>1776.14</v>
      </c>
      <c r="O35" s="22">
        <v>1773.46</v>
      </c>
      <c r="P35" s="22">
        <v>1771.55</v>
      </c>
      <c r="Q35" s="22">
        <v>1771.43</v>
      </c>
      <c r="R35" s="22">
        <v>1772.2</v>
      </c>
      <c r="S35" s="22">
        <v>1774.63</v>
      </c>
      <c r="T35" s="22">
        <v>1785.78</v>
      </c>
      <c r="U35" s="22">
        <v>1789.09</v>
      </c>
      <c r="V35" s="22">
        <v>1786.04</v>
      </c>
      <c r="W35" s="22">
        <v>1779.5</v>
      </c>
      <c r="X35" s="22">
        <v>1548.18</v>
      </c>
      <c r="Y35" s="22">
        <v>1411.98</v>
      </c>
    </row>
    <row r="36" spans="1:25" x14ac:dyDescent="0.3">
      <c r="A36" s="23">
        <v>14</v>
      </c>
      <c r="B36" s="22">
        <v>1179.5899999999999</v>
      </c>
      <c r="C36" s="22">
        <v>1147.24</v>
      </c>
      <c r="D36" s="22">
        <v>1117.48</v>
      </c>
      <c r="E36" s="22">
        <v>1137.6500000000001</v>
      </c>
      <c r="F36" s="22">
        <v>1237.0899999999999</v>
      </c>
      <c r="G36" s="22">
        <v>1286.6199999999999</v>
      </c>
      <c r="H36" s="22">
        <v>1614.87</v>
      </c>
      <c r="I36" s="22">
        <v>1778.77</v>
      </c>
      <c r="J36" s="22">
        <v>1898.76</v>
      </c>
      <c r="K36" s="22">
        <v>1933.18</v>
      </c>
      <c r="L36" s="22">
        <v>1925.64</v>
      </c>
      <c r="M36" s="22">
        <v>1949.28</v>
      </c>
      <c r="N36" s="22">
        <v>1912.77</v>
      </c>
      <c r="O36" s="22">
        <v>1903.14</v>
      </c>
      <c r="P36" s="22">
        <v>1899.4</v>
      </c>
      <c r="Q36" s="22">
        <v>1883.82</v>
      </c>
      <c r="R36" s="22">
        <v>1868.03</v>
      </c>
      <c r="S36" s="22">
        <v>1787.12</v>
      </c>
      <c r="T36" s="22">
        <v>1841.52</v>
      </c>
      <c r="U36" s="22">
        <v>1909.38</v>
      </c>
      <c r="V36" s="22">
        <v>1896.22</v>
      </c>
      <c r="W36" s="22">
        <v>1782.95</v>
      </c>
      <c r="X36" s="22">
        <v>1462.46</v>
      </c>
      <c r="Y36" s="22">
        <v>1299.3900000000001</v>
      </c>
    </row>
    <row r="37" spans="1:25" x14ac:dyDescent="0.3">
      <c r="A37" s="23">
        <v>15</v>
      </c>
      <c r="B37" s="22">
        <v>1253.8900000000001</v>
      </c>
      <c r="C37" s="22">
        <v>1206.92</v>
      </c>
      <c r="D37" s="22">
        <v>1177.5999999999999</v>
      </c>
      <c r="E37" s="22">
        <v>1152.21</v>
      </c>
      <c r="F37" s="22">
        <v>1210.44</v>
      </c>
      <c r="G37" s="22">
        <v>1146.3800000000001</v>
      </c>
      <c r="H37" s="22">
        <v>1428.34</v>
      </c>
      <c r="I37" s="22">
        <v>1695.24</v>
      </c>
      <c r="J37" s="22">
        <v>1846.51</v>
      </c>
      <c r="K37" s="22">
        <v>1903.51</v>
      </c>
      <c r="L37" s="22">
        <v>1898.41</v>
      </c>
      <c r="M37" s="22">
        <v>1921.67</v>
      </c>
      <c r="N37" s="22">
        <v>1869.4</v>
      </c>
      <c r="O37" s="22">
        <v>1860.42</v>
      </c>
      <c r="P37" s="22">
        <v>1828.87</v>
      </c>
      <c r="Q37" s="22">
        <v>1812.83</v>
      </c>
      <c r="R37" s="22">
        <v>1799.58</v>
      </c>
      <c r="S37" s="22">
        <v>1773.36</v>
      </c>
      <c r="T37" s="22">
        <v>1811.4</v>
      </c>
      <c r="U37" s="22">
        <v>1881.35</v>
      </c>
      <c r="V37" s="22">
        <v>1856.77</v>
      </c>
      <c r="W37" s="22">
        <v>1775.49</v>
      </c>
      <c r="X37" s="22">
        <v>1477.07</v>
      </c>
      <c r="Y37" s="22">
        <v>1343.26</v>
      </c>
    </row>
    <row r="38" spans="1:25" x14ac:dyDescent="0.3">
      <c r="A38" s="23">
        <v>16</v>
      </c>
      <c r="B38" s="22">
        <v>1271.54</v>
      </c>
      <c r="C38" s="22">
        <v>1208.42</v>
      </c>
      <c r="D38" s="22">
        <v>1189.56</v>
      </c>
      <c r="E38" s="22">
        <v>1192.67</v>
      </c>
      <c r="F38" s="22">
        <v>1224.72</v>
      </c>
      <c r="G38" s="22">
        <v>1220.97</v>
      </c>
      <c r="H38" s="22">
        <v>1536.06</v>
      </c>
      <c r="I38" s="22">
        <v>1779.95</v>
      </c>
      <c r="J38" s="22">
        <v>1910.18</v>
      </c>
      <c r="K38" s="22">
        <v>1956.52</v>
      </c>
      <c r="L38" s="22">
        <v>1958.77</v>
      </c>
      <c r="M38" s="22">
        <v>1951.05</v>
      </c>
      <c r="N38" s="22">
        <v>1911.06</v>
      </c>
      <c r="O38" s="22">
        <v>1901.89</v>
      </c>
      <c r="P38" s="22">
        <v>1853.96</v>
      </c>
      <c r="Q38" s="22">
        <v>1845.89</v>
      </c>
      <c r="R38" s="22">
        <v>1861.95</v>
      </c>
      <c r="S38" s="22">
        <v>1776</v>
      </c>
      <c r="T38" s="22">
        <v>1850.05</v>
      </c>
      <c r="U38" s="22">
        <v>1880.1</v>
      </c>
      <c r="V38" s="22">
        <v>1874.97</v>
      </c>
      <c r="W38" s="22">
        <v>1776.83</v>
      </c>
      <c r="X38" s="22">
        <v>1614.45</v>
      </c>
      <c r="Y38" s="22">
        <v>1401.33</v>
      </c>
    </row>
    <row r="39" spans="1:25" x14ac:dyDescent="0.3">
      <c r="A39" s="23">
        <v>17</v>
      </c>
      <c r="B39" s="22">
        <v>1294.4000000000001</v>
      </c>
      <c r="C39" s="22">
        <v>1226.77</v>
      </c>
      <c r="D39" s="22">
        <v>1204.6199999999999</v>
      </c>
      <c r="E39" s="22">
        <v>1209.7</v>
      </c>
      <c r="F39" s="22">
        <v>1264.48</v>
      </c>
      <c r="G39" s="22">
        <v>1186.46</v>
      </c>
      <c r="H39" s="22">
        <v>1506.63</v>
      </c>
      <c r="I39" s="22">
        <v>1722.19</v>
      </c>
      <c r="J39" s="22">
        <v>1885.32</v>
      </c>
      <c r="K39" s="22">
        <v>1919.8</v>
      </c>
      <c r="L39" s="22">
        <v>1898.73</v>
      </c>
      <c r="M39" s="22">
        <v>1911.55</v>
      </c>
      <c r="N39" s="22">
        <v>1867.67</v>
      </c>
      <c r="O39" s="22">
        <v>1855.34</v>
      </c>
      <c r="P39" s="22">
        <v>1834.96</v>
      </c>
      <c r="Q39" s="22">
        <v>1817.37</v>
      </c>
      <c r="R39" s="22">
        <v>1798.03</v>
      </c>
      <c r="S39" s="22">
        <v>1761.67</v>
      </c>
      <c r="T39" s="22">
        <v>1815.27</v>
      </c>
      <c r="U39" s="22">
        <v>1901.64</v>
      </c>
      <c r="V39" s="22">
        <v>1898.4</v>
      </c>
      <c r="W39" s="22">
        <v>1800.13</v>
      </c>
      <c r="X39" s="22">
        <v>1587.84</v>
      </c>
      <c r="Y39" s="22">
        <v>1464.96</v>
      </c>
    </row>
    <row r="40" spans="1:25" x14ac:dyDescent="0.3">
      <c r="A40" s="23">
        <v>18</v>
      </c>
      <c r="B40" s="22">
        <v>1351.39</v>
      </c>
      <c r="C40" s="22">
        <v>1263.3699999999999</v>
      </c>
      <c r="D40" s="22">
        <v>1210.17</v>
      </c>
      <c r="E40" s="22">
        <v>1209.04</v>
      </c>
      <c r="F40" s="22">
        <v>1271.3599999999999</v>
      </c>
      <c r="G40" s="22">
        <v>1229.8599999999999</v>
      </c>
      <c r="H40" s="22">
        <v>1501.39</v>
      </c>
      <c r="I40" s="22">
        <v>1762.03</v>
      </c>
      <c r="J40" s="22">
        <v>1895.84</v>
      </c>
      <c r="K40" s="22">
        <v>1921.12</v>
      </c>
      <c r="L40" s="22">
        <v>1964.21</v>
      </c>
      <c r="M40" s="22">
        <v>1934.71</v>
      </c>
      <c r="N40" s="22">
        <v>1904.28</v>
      </c>
      <c r="O40" s="22">
        <v>1901.72</v>
      </c>
      <c r="P40" s="22">
        <v>1880.04</v>
      </c>
      <c r="Q40" s="22">
        <v>1843.64</v>
      </c>
      <c r="R40" s="22">
        <v>1818.96</v>
      </c>
      <c r="S40" s="22">
        <v>1780.21</v>
      </c>
      <c r="T40" s="22">
        <v>1863.7</v>
      </c>
      <c r="U40" s="22">
        <v>1921.34</v>
      </c>
      <c r="V40" s="22">
        <v>1964.15</v>
      </c>
      <c r="W40" s="22">
        <v>1868.8</v>
      </c>
      <c r="X40" s="22">
        <v>1638.13</v>
      </c>
      <c r="Y40" s="22">
        <v>1719.65</v>
      </c>
    </row>
    <row r="41" spans="1:25" x14ac:dyDescent="0.3">
      <c r="A41" s="23">
        <v>19</v>
      </c>
      <c r="B41" s="22">
        <v>1683.65</v>
      </c>
      <c r="C41" s="22">
        <v>1413.78</v>
      </c>
      <c r="D41" s="22">
        <v>1337.97</v>
      </c>
      <c r="E41" s="22">
        <v>1324.55</v>
      </c>
      <c r="F41" s="22">
        <v>1398.32</v>
      </c>
      <c r="G41" s="22">
        <v>1390.99</v>
      </c>
      <c r="H41" s="22">
        <v>1533.67</v>
      </c>
      <c r="I41" s="22">
        <v>1637.01</v>
      </c>
      <c r="J41" s="22">
        <v>1756.77</v>
      </c>
      <c r="K41" s="22">
        <v>1848.05</v>
      </c>
      <c r="L41" s="22">
        <v>1886.76</v>
      </c>
      <c r="M41" s="22">
        <v>1884.7</v>
      </c>
      <c r="N41" s="22">
        <v>1873.27</v>
      </c>
      <c r="O41" s="22">
        <v>1862.74</v>
      </c>
      <c r="P41" s="22">
        <v>1786.73</v>
      </c>
      <c r="Q41" s="22">
        <v>1750.59</v>
      </c>
      <c r="R41" s="22">
        <v>1759.65</v>
      </c>
      <c r="S41" s="22">
        <v>1779.03</v>
      </c>
      <c r="T41" s="22">
        <v>1859.63</v>
      </c>
      <c r="U41" s="22">
        <v>1943.2</v>
      </c>
      <c r="V41" s="22">
        <v>1881.77</v>
      </c>
      <c r="W41" s="22">
        <v>1837.33</v>
      </c>
      <c r="X41" s="22">
        <v>1744.06</v>
      </c>
      <c r="Y41" s="22">
        <v>1693.91</v>
      </c>
    </row>
    <row r="42" spans="1:25" x14ac:dyDescent="0.3">
      <c r="A42" s="23">
        <v>20</v>
      </c>
      <c r="B42" s="22">
        <v>1399.63</v>
      </c>
      <c r="C42" s="22">
        <v>1285.01</v>
      </c>
      <c r="D42" s="22">
        <v>1236.83</v>
      </c>
      <c r="E42" s="22">
        <v>1226.92</v>
      </c>
      <c r="F42" s="22">
        <v>1255.28</v>
      </c>
      <c r="G42" s="22">
        <v>1209.25</v>
      </c>
      <c r="H42" s="22">
        <v>1225.69</v>
      </c>
      <c r="I42" s="22">
        <v>1388.64</v>
      </c>
      <c r="J42" s="22">
        <v>1594.94</v>
      </c>
      <c r="K42" s="22">
        <v>1742.82</v>
      </c>
      <c r="L42" s="22">
        <v>1760.84</v>
      </c>
      <c r="M42" s="22">
        <v>1760.97</v>
      </c>
      <c r="N42" s="22">
        <v>1757.63</v>
      </c>
      <c r="O42" s="22">
        <v>1754.83</v>
      </c>
      <c r="P42" s="22">
        <v>1737.25</v>
      </c>
      <c r="Q42" s="22">
        <v>1724.48</v>
      </c>
      <c r="R42" s="22">
        <v>1747</v>
      </c>
      <c r="S42" s="22">
        <v>1752.83</v>
      </c>
      <c r="T42" s="22">
        <v>1760.54</v>
      </c>
      <c r="U42" s="22">
        <v>1833.89</v>
      </c>
      <c r="V42" s="22">
        <v>1845.83</v>
      </c>
      <c r="W42" s="22">
        <v>1784.22</v>
      </c>
      <c r="X42" s="22">
        <v>1700.43</v>
      </c>
      <c r="Y42" s="22">
        <v>1655.75</v>
      </c>
    </row>
    <row r="43" spans="1:25" x14ac:dyDescent="0.3">
      <c r="A43" s="23">
        <v>21</v>
      </c>
      <c r="B43" s="22">
        <v>1338.82</v>
      </c>
      <c r="C43" s="22">
        <v>1273.43</v>
      </c>
      <c r="D43" s="22">
        <v>1255.44</v>
      </c>
      <c r="E43" s="22">
        <v>1259.97</v>
      </c>
      <c r="F43" s="22">
        <v>1307.08</v>
      </c>
      <c r="G43" s="22">
        <v>1403.85</v>
      </c>
      <c r="H43" s="22">
        <v>1591.26</v>
      </c>
      <c r="I43" s="22">
        <v>1761.96</v>
      </c>
      <c r="J43" s="22">
        <v>1892.95</v>
      </c>
      <c r="K43" s="22">
        <v>1933.28</v>
      </c>
      <c r="L43" s="22">
        <v>1951.19</v>
      </c>
      <c r="M43" s="22">
        <v>1964.43</v>
      </c>
      <c r="N43" s="22">
        <v>1927.46</v>
      </c>
      <c r="O43" s="22">
        <v>1913.3</v>
      </c>
      <c r="P43" s="22">
        <v>1896.1</v>
      </c>
      <c r="Q43" s="22">
        <v>1873.14</v>
      </c>
      <c r="R43" s="22">
        <v>1851.3</v>
      </c>
      <c r="S43" s="22">
        <v>1774.8</v>
      </c>
      <c r="T43" s="22">
        <v>1829.05</v>
      </c>
      <c r="U43" s="22">
        <v>1933.88</v>
      </c>
      <c r="V43" s="22">
        <v>1938.85</v>
      </c>
      <c r="W43" s="22">
        <v>1875.07</v>
      </c>
      <c r="X43" s="22">
        <v>1598.88</v>
      </c>
      <c r="Y43" s="22">
        <v>1635.21</v>
      </c>
    </row>
    <row r="44" spans="1:25" x14ac:dyDescent="0.3">
      <c r="A44" s="23">
        <v>22</v>
      </c>
      <c r="B44" s="22">
        <v>1351.74</v>
      </c>
      <c r="C44" s="22">
        <v>1255.6099999999999</v>
      </c>
      <c r="D44" s="22">
        <v>1219.92</v>
      </c>
      <c r="E44" s="22">
        <v>1232.3399999999999</v>
      </c>
      <c r="F44" s="22">
        <v>1267.1600000000001</v>
      </c>
      <c r="G44" s="22">
        <v>1258.1500000000001</v>
      </c>
      <c r="H44" s="22">
        <v>1514.4</v>
      </c>
      <c r="I44" s="22">
        <v>1634.54</v>
      </c>
      <c r="J44" s="22">
        <v>1756.94</v>
      </c>
      <c r="K44" s="22">
        <v>1810.87</v>
      </c>
      <c r="L44" s="22">
        <v>1803.25</v>
      </c>
      <c r="M44" s="22">
        <v>1820.36</v>
      </c>
      <c r="N44" s="22">
        <v>1770.62</v>
      </c>
      <c r="O44" s="22">
        <v>1770.91</v>
      </c>
      <c r="P44" s="22">
        <v>1745.24</v>
      </c>
      <c r="Q44" s="22">
        <v>1754.52</v>
      </c>
      <c r="R44" s="22">
        <v>1733.87</v>
      </c>
      <c r="S44" s="22">
        <v>1643.43</v>
      </c>
      <c r="T44" s="22">
        <v>1675.35</v>
      </c>
      <c r="U44" s="22">
        <v>1749.13</v>
      </c>
      <c r="V44" s="22">
        <v>1754.02</v>
      </c>
      <c r="W44" s="22">
        <v>1737.39</v>
      </c>
      <c r="X44" s="22">
        <v>1534.08</v>
      </c>
      <c r="Y44" s="22">
        <v>1535.17</v>
      </c>
    </row>
    <row r="45" spans="1:25" x14ac:dyDescent="0.3">
      <c r="A45" s="23">
        <v>23</v>
      </c>
      <c r="B45" s="22">
        <v>1260.75</v>
      </c>
      <c r="C45" s="22">
        <v>1207.74</v>
      </c>
      <c r="D45" s="22">
        <v>1179.04</v>
      </c>
      <c r="E45" s="22">
        <v>1198.77</v>
      </c>
      <c r="F45" s="22">
        <v>1222.75</v>
      </c>
      <c r="G45" s="22">
        <v>1530.44</v>
      </c>
      <c r="H45" s="22">
        <v>1672.93</v>
      </c>
      <c r="I45" s="22">
        <v>1748.68</v>
      </c>
      <c r="J45" s="22">
        <v>1773.21</v>
      </c>
      <c r="K45" s="22">
        <v>1837.64</v>
      </c>
      <c r="L45" s="22">
        <v>1833.04</v>
      </c>
      <c r="M45" s="22">
        <v>1831.39</v>
      </c>
      <c r="N45" s="22">
        <v>1792.09</v>
      </c>
      <c r="O45" s="22">
        <v>1781.67</v>
      </c>
      <c r="P45" s="22">
        <v>1767.43</v>
      </c>
      <c r="Q45" s="22">
        <v>1764.47</v>
      </c>
      <c r="R45" s="22">
        <v>1761.58</v>
      </c>
      <c r="S45" s="22">
        <v>1760.79</v>
      </c>
      <c r="T45" s="22">
        <v>1765.55</v>
      </c>
      <c r="U45" s="22">
        <v>1811.64</v>
      </c>
      <c r="V45" s="22">
        <v>1819.9</v>
      </c>
      <c r="W45" s="22">
        <v>1772.17</v>
      </c>
      <c r="X45" s="22">
        <v>1753.26</v>
      </c>
      <c r="Y45" s="22">
        <v>1568.99</v>
      </c>
    </row>
    <row r="46" spans="1:25" x14ac:dyDescent="0.3">
      <c r="A46" s="23">
        <v>24</v>
      </c>
      <c r="B46" s="22">
        <v>1287.1400000000001</v>
      </c>
      <c r="C46" s="22">
        <v>1218.95</v>
      </c>
      <c r="D46" s="22">
        <v>1190.56</v>
      </c>
      <c r="E46" s="22">
        <v>1199.2</v>
      </c>
      <c r="F46" s="22">
        <v>1236.21</v>
      </c>
      <c r="G46" s="22">
        <v>1441.03</v>
      </c>
      <c r="H46" s="22">
        <v>1659.12</v>
      </c>
      <c r="I46" s="22">
        <v>1755.48</v>
      </c>
      <c r="J46" s="22">
        <v>1770.95</v>
      </c>
      <c r="K46" s="22">
        <v>1775.27</v>
      </c>
      <c r="L46" s="22">
        <v>1774.33</v>
      </c>
      <c r="M46" s="22">
        <v>1797.92</v>
      </c>
      <c r="N46" s="22">
        <v>1767.26</v>
      </c>
      <c r="O46" s="22">
        <v>1764.86</v>
      </c>
      <c r="P46" s="22">
        <v>1762.4</v>
      </c>
      <c r="Q46" s="22">
        <v>1762.05</v>
      </c>
      <c r="R46" s="22">
        <v>1760.81</v>
      </c>
      <c r="S46" s="22">
        <v>1760.29</v>
      </c>
      <c r="T46" s="22">
        <v>1761.45</v>
      </c>
      <c r="U46" s="22">
        <v>1769.58</v>
      </c>
      <c r="V46" s="22">
        <v>1777.88</v>
      </c>
      <c r="W46" s="22">
        <v>1766.41</v>
      </c>
      <c r="X46" s="22">
        <v>1748.8</v>
      </c>
      <c r="Y46" s="22">
        <v>1652.85</v>
      </c>
    </row>
    <row r="47" spans="1:25" x14ac:dyDescent="0.3">
      <c r="A47" s="23">
        <v>25</v>
      </c>
      <c r="B47" s="22">
        <v>1366.71</v>
      </c>
      <c r="C47" s="22">
        <v>1250.57</v>
      </c>
      <c r="D47" s="22">
        <v>1229.01</v>
      </c>
      <c r="E47" s="22">
        <v>1265.3599999999999</v>
      </c>
      <c r="F47" s="22">
        <v>1377.69</v>
      </c>
      <c r="G47" s="22">
        <v>1605.38</v>
      </c>
      <c r="H47" s="22">
        <v>1708.75</v>
      </c>
      <c r="I47" s="22">
        <v>1755.38</v>
      </c>
      <c r="J47" s="22">
        <v>1849.12</v>
      </c>
      <c r="K47" s="22">
        <v>1903.92</v>
      </c>
      <c r="L47" s="22">
        <v>1918.64</v>
      </c>
      <c r="M47" s="22">
        <v>1923.02</v>
      </c>
      <c r="N47" s="22">
        <v>1862.19</v>
      </c>
      <c r="O47" s="22">
        <v>1857.6</v>
      </c>
      <c r="P47" s="22">
        <v>1848.81</v>
      </c>
      <c r="Q47" s="22">
        <v>1782.48</v>
      </c>
      <c r="R47" s="22">
        <v>1770.47</v>
      </c>
      <c r="S47" s="22">
        <v>1747.09</v>
      </c>
      <c r="T47" s="22">
        <v>1771.93</v>
      </c>
      <c r="U47" s="22">
        <v>1821.9</v>
      </c>
      <c r="V47" s="22">
        <v>1863.07</v>
      </c>
      <c r="W47" s="22">
        <v>1807.07</v>
      </c>
      <c r="X47" s="22">
        <v>1731.94</v>
      </c>
      <c r="Y47" s="22">
        <v>1658.6</v>
      </c>
    </row>
    <row r="48" spans="1:25" x14ac:dyDescent="0.3">
      <c r="A48" s="23">
        <v>26</v>
      </c>
      <c r="B48" s="22">
        <v>1599.92</v>
      </c>
      <c r="C48" s="22">
        <v>1375.3</v>
      </c>
      <c r="D48" s="22">
        <v>1295.81</v>
      </c>
      <c r="E48" s="22">
        <v>1286.8800000000001</v>
      </c>
      <c r="F48" s="22">
        <v>1320.03</v>
      </c>
      <c r="G48" s="22">
        <v>1495.36</v>
      </c>
      <c r="H48" s="22">
        <v>1519.28</v>
      </c>
      <c r="I48" s="22">
        <v>1693.16</v>
      </c>
      <c r="J48" s="22">
        <v>1740.2</v>
      </c>
      <c r="K48" s="22">
        <v>1748.03</v>
      </c>
      <c r="L48" s="22">
        <v>1805.61</v>
      </c>
      <c r="M48" s="22">
        <v>1816.3</v>
      </c>
      <c r="N48" s="22">
        <v>1803.3</v>
      </c>
      <c r="O48" s="22">
        <v>1780.53</v>
      </c>
      <c r="P48" s="22">
        <v>1762.11</v>
      </c>
      <c r="Q48" s="22">
        <v>1738.25</v>
      </c>
      <c r="R48" s="22">
        <v>1740.11</v>
      </c>
      <c r="S48" s="22">
        <v>1741.81</v>
      </c>
      <c r="T48" s="22">
        <v>1766.38</v>
      </c>
      <c r="U48" s="22">
        <v>1842.91</v>
      </c>
      <c r="V48" s="22">
        <v>1833.24</v>
      </c>
      <c r="W48" s="22">
        <v>1788.96</v>
      </c>
      <c r="X48" s="22">
        <v>1732.25</v>
      </c>
      <c r="Y48" s="22">
        <v>1589.41</v>
      </c>
    </row>
    <row r="49" spans="1:25" x14ac:dyDescent="0.3">
      <c r="A49" s="23">
        <v>27</v>
      </c>
      <c r="B49" s="22">
        <v>1388.62</v>
      </c>
      <c r="C49" s="22">
        <v>1237.01</v>
      </c>
      <c r="D49" s="22">
        <v>1203.1300000000001</v>
      </c>
      <c r="E49" s="22">
        <v>1201.94</v>
      </c>
      <c r="F49" s="22">
        <v>1219.51</v>
      </c>
      <c r="G49" s="22">
        <v>1301.42</v>
      </c>
      <c r="H49" s="22">
        <v>1299.68</v>
      </c>
      <c r="I49" s="22">
        <v>1554.78</v>
      </c>
      <c r="J49" s="22">
        <v>1748.08</v>
      </c>
      <c r="K49" s="22">
        <v>1791.74</v>
      </c>
      <c r="L49" s="22">
        <v>1852.37</v>
      </c>
      <c r="M49" s="22">
        <v>1856.5</v>
      </c>
      <c r="N49" s="22">
        <v>1848.87</v>
      </c>
      <c r="O49" s="22">
        <v>1838.69</v>
      </c>
      <c r="P49" s="22">
        <v>1793.45</v>
      </c>
      <c r="Q49" s="22">
        <v>1774.18</v>
      </c>
      <c r="R49" s="22">
        <v>1765.04</v>
      </c>
      <c r="S49" s="22">
        <v>1772.18</v>
      </c>
      <c r="T49" s="22">
        <v>1834.93</v>
      </c>
      <c r="U49" s="22">
        <v>1910.54</v>
      </c>
      <c r="V49" s="22">
        <v>1871.67</v>
      </c>
      <c r="W49" s="22">
        <v>1807.61</v>
      </c>
      <c r="X49" s="22">
        <v>1738.35</v>
      </c>
      <c r="Y49" s="22">
        <v>1457.47</v>
      </c>
    </row>
    <row r="50" spans="1:25" x14ac:dyDescent="0.3">
      <c r="A50" s="23">
        <v>28</v>
      </c>
      <c r="B50" s="22">
        <v>1231.5</v>
      </c>
      <c r="C50" s="22">
        <v>1154.6099999999999</v>
      </c>
      <c r="D50" s="22">
        <v>1115.8900000000001</v>
      </c>
      <c r="E50" s="22">
        <v>1124.99</v>
      </c>
      <c r="F50" s="22">
        <v>1169.74</v>
      </c>
      <c r="G50" s="22">
        <v>1203.79</v>
      </c>
      <c r="H50" s="22">
        <v>1394.2</v>
      </c>
      <c r="I50" s="22">
        <v>1750.5</v>
      </c>
      <c r="J50" s="22">
        <v>1777.26</v>
      </c>
      <c r="K50" s="22">
        <v>1783.72</v>
      </c>
      <c r="L50" s="22">
        <v>1781.48</v>
      </c>
      <c r="M50" s="22">
        <v>1778.98</v>
      </c>
      <c r="N50" s="22">
        <v>1774.45</v>
      </c>
      <c r="O50" s="22">
        <v>1770.92</v>
      </c>
      <c r="P50" s="22">
        <v>1764.45</v>
      </c>
      <c r="Q50" s="22">
        <v>1762.42</v>
      </c>
      <c r="R50" s="22">
        <v>1760.01</v>
      </c>
      <c r="S50" s="22">
        <v>1761.45</v>
      </c>
      <c r="T50" s="22">
        <v>1766.08</v>
      </c>
      <c r="U50" s="22">
        <v>1772.75</v>
      </c>
      <c r="V50" s="22">
        <v>1770.13</v>
      </c>
      <c r="W50" s="22">
        <v>1771.99</v>
      </c>
      <c r="X50" s="22">
        <v>1596.38</v>
      </c>
      <c r="Y50" s="22">
        <v>1345.04</v>
      </c>
    </row>
    <row r="51" spans="1:25" x14ac:dyDescent="0.3">
      <c r="A51" s="23">
        <v>29</v>
      </c>
      <c r="B51" s="22">
        <v>1183.75</v>
      </c>
      <c r="C51" s="22">
        <v>1115.49</v>
      </c>
      <c r="D51" s="22">
        <v>1088.95</v>
      </c>
      <c r="E51" s="22">
        <v>1089.04</v>
      </c>
      <c r="F51" s="22">
        <v>1123.1099999999999</v>
      </c>
      <c r="G51" s="22">
        <v>1190.5</v>
      </c>
      <c r="H51" s="22">
        <v>1433.19</v>
      </c>
      <c r="I51" s="22">
        <v>1457.5</v>
      </c>
      <c r="J51" s="22">
        <v>1686.04</v>
      </c>
      <c r="K51" s="22">
        <v>1729.39</v>
      </c>
      <c r="L51" s="22">
        <v>1738.5</v>
      </c>
      <c r="M51" s="22">
        <v>1774.49</v>
      </c>
      <c r="N51" s="22">
        <v>1713.26</v>
      </c>
      <c r="O51" s="22">
        <v>1739.23</v>
      </c>
      <c r="P51" s="22">
        <v>1690.75</v>
      </c>
      <c r="Q51" s="22">
        <v>1671.29</v>
      </c>
      <c r="R51" s="22">
        <v>1643.87</v>
      </c>
      <c r="S51" s="22">
        <v>1582.87</v>
      </c>
      <c r="T51" s="22">
        <v>1616.19</v>
      </c>
      <c r="U51" s="22">
        <v>1679.19</v>
      </c>
      <c r="V51" s="22">
        <v>1701.32</v>
      </c>
      <c r="W51" s="22">
        <v>1647.52</v>
      </c>
      <c r="X51" s="22">
        <v>1683.48</v>
      </c>
      <c r="Y51" s="22">
        <v>1406.22</v>
      </c>
    </row>
    <row r="52" spans="1:25" x14ac:dyDescent="0.3">
      <c r="A52" s="23">
        <v>30</v>
      </c>
      <c r="B52" s="22">
        <v>1240.31</v>
      </c>
      <c r="C52" s="22">
        <v>1145.8800000000001</v>
      </c>
      <c r="D52" s="22">
        <v>1117.8599999999999</v>
      </c>
      <c r="E52" s="22">
        <v>1116.6199999999999</v>
      </c>
      <c r="F52" s="22">
        <v>1152.71</v>
      </c>
      <c r="G52" s="22">
        <v>1300.82</v>
      </c>
      <c r="H52" s="22">
        <v>1543.59</v>
      </c>
      <c r="I52" s="22">
        <v>1603.33</v>
      </c>
      <c r="J52" s="22">
        <v>1783.01</v>
      </c>
      <c r="K52" s="22">
        <v>1835.35</v>
      </c>
      <c r="L52" s="22">
        <v>1838.27</v>
      </c>
      <c r="M52" s="22">
        <v>1844.36</v>
      </c>
      <c r="N52" s="22">
        <v>1819.35</v>
      </c>
      <c r="O52" s="22">
        <v>1820.49</v>
      </c>
      <c r="P52" s="22">
        <v>1803.98</v>
      </c>
      <c r="Q52" s="22">
        <v>1785.22</v>
      </c>
      <c r="R52" s="22">
        <v>1763.2</v>
      </c>
      <c r="S52" s="22">
        <v>1724.48</v>
      </c>
      <c r="T52" s="22">
        <v>1737.8</v>
      </c>
      <c r="U52" s="22">
        <v>1810.88</v>
      </c>
      <c r="V52" s="22">
        <v>1846.32</v>
      </c>
      <c r="W52" s="22">
        <v>1769.63</v>
      </c>
      <c r="X52" s="22">
        <v>1735.31</v>
      </c>
      <c r="Y52" s="22">
        <v>1522.5</v>
      </c>
    </row>
    <row r="53" spans="1:25" x14ac:dyDescent="0.3">
      <c r="A53" s="23">
        <v>31</v>
      </c>
      <c r="B53" s="22">
        <v>1341.43</v>
      </c>
      <c r="C53" s="22">
        <v>1237.56</v>
      </c>
      <c r="D53" s="22">
        <v>1213.8</v>
      </c>
      <c r="E53" s="22">
        <v>1218.1600000000001</v>
      </c>
      <c r="F53" s="22">
        <v>1255.01</v>
      </c>
      <c r="G53" s="22">
        <v>1422.2</v>
      </c>
      <c r="H53" s="22">
        <v>1668.3</v>
      </c>
      <c r="I53" s="22">
        <v>1786.22</v>
      </c>
      <c r="J53" s="22">
        <v>2018.76</v>
      </c>
      <c r="K53" s="22">
        <v>2056.4</v>
      </c>
      <c r="L53" s="22">
        <v>2064.7199999999998</v>
      </c>
      <c r="M53" s="22">
        <v>2059.19</v>
      </c>
      <c r="N53" s="22">
        <v>2044.16</v>
      </c>
      <c r="O53" s="22">
        <v>2040.86</v>
      </c>
      <c r="P53" s="22">
        <v>2019.62</v>
      </c>
      <c r="Q53" s="22">
        <v>2011.84</v>
      </c>
      <c r="R53" s="22">
        <v>2009.1</v>
      </c>
      <c r="S53" s="22">
        <v>1962.13</v>
      </c>
      <c r="T53" s="22">
        <v>1976.54</v>
      </c>
      <c r="U53" s="22">
        <v>2042.77</v>
      </c>
      <c r="V53" s="22">
        <v>2060.38</v>
      </c>
      <c r="W53" s="22">
        <v>1953.61</v>
      </c>
      <c r="X53" s="22">
        <v>1763.95</v>
      </c>
      <c r="Y53" s="22">
        <v>1542.01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1224.1400000000001</v>
      </c>
      <c r="C57" s="22">
        <v>1165.8499999999999</v>
      </c>
      <c r="D57" s="22">
        <v>1153.6500000000001</v>
      </c>
      <c r="E57" s="22">
        <v>1151.06</v>
      </c>
      <c r="F57" s="22">
        <v>1173.07</v>
      </c>
      <c r="G57" s="22">
        <v>1222.8499999999999</v>
      </c>
      <c r="H57" s="22">
        <v>1554.28</v>
      </c>
      <c r="I57" s="22">
        <v>1780.16</v>
      </c>
      <c r="J57" s="22">
        <v>1785.51</v>
      </c>
      <c r="K57" s="22">
        <v>1799.37</v>
      </c>
      <c r="L57" s="22">
        <v>1800</v>
      </c>
      <c r="M57" s="22">
        <v>1798.55</v>
      </c>
      <c r="N57" s="22">
        <v>1793.83</v>
      </c>
      <c r="O57" s="22">
        <v>1790.25</v>
      </c>
      <c r="P57" s="22">
        <v>1761.64</v>
      </c>
      <c r="Q57" s="22">
        <v>1750.68</v>
      </c>
      <c r="R57" s="22">
        <v>1792.81</v>
      </c>
      <c r="S57" s="22">
        <v>1791.89</v>
      </c>
      <c r="T57" s="22">
        <v>1802.85</v>
      </c>
      <c r="U57" s="22">
        <v>1800.72</v>
      </c>
      <c r="V57" s="22">
        <v>1795.06</v>
      </c>
      <c r="W57" s="22">
        <v>1788.66</v>
      </c>
      <c r="X57" s="22">
        <v>1597.84</v>
      </c>
      <c r="Y57" s="22">
        <v>1300.56</v>
      </c>
    </row>
    <row r="58" spans="1:25" x14ac:dyDescent="0.3">
      <c r="A58" s="23">
        <v>2</v>
      </c>
      <c r="B58" s="22">
        <v>1224.78</v>
      </c>
      <c r="C58" s="22">
        <v>1169.69</v>
      </c>
      <c r="D58" s="22">
        <v>1140.6600000000001</v>
      </c>
      <c r="E58" s="22">
        <v>1153.8399999999999</v>
      </c>
      <c r="F58" s="22">
        <v>1175.04</v>
      </c>
      <c r="G58" s="22">
        <v>1249.44</v>
      </c>
      <c r="H58" s="22">
        <v>1638.09</v>
      </c>
      <c r="I58" s="22">
        <v>1780.66</v>
      </c>
      <c r="J58" s="22">
        <v>1793.88</v>
      </c>
      <c r="K58" s="22">
        <v>1803.92</v>
      </c>
      <c r="L58" s="22">
        <v>1820.15</v>
      </c>
      <c r="M58" s="22">
        <v>1855.02</v>
      </c>
      <c r="N58" s="22">
        <v>1821.51</v>
      </c>
      <c r="O58" s="22">
        <v>1814.65</v>
      </c>
      <c r="P58" s="22">
        <v>1800.81</v>
      </c>
      <c r="Q58" s="22">
        <v>1797.58</v>
      </c>
      <c r="R58" s="22">
        <v>1796.8</v>
      </c>
      <c r="S58" s="22">
        <v>1787.08</v>
      </c>
      <c r="T58" s="22">
        <v>1805.91</v>
      </c>
      <c r="U58" s="22">
        <v>1799.26</v>
      </c>
      <c r="V58" s="22">
        <v>1799.37</v>
      </c>
      <c r="W58" s="22">
        <v>1792.33</v>
      </c>
      <c r="X58" s="22">
        <v>1506.8</v>
      </c>
      <c r="Y58" s="22">
        <v>1257.49</v>
      </c>
    </row>
    <row r="59" spans="1:25" x14ac:dyDescent="0.3">
      <c r="A59" s="23">
        <v>3</v>
      </c>
      <c r="B59" s="22">
        <v>1227.32</v>
      </c>
      <c r="C59" s="22">
        <v>1172.31</v>
      </c>
      <c r="D59" s="22">
        <v>1095.8599999999999</v>
      </c>
      <c r="E59" s="22">
        <v>1107.0999999999999</v>
      </c>
      <c r="F59" s="22">
        <v>1153.7</v>
      </c>
      <c r="G59" s="22">
        <v>1233.06</v>
      </c>
      <c r="H59" s="22">
        <v>1565.94</v>
      </c>
      <c r="I59" s="22">
        <v>1782.82</v>
      </c>
      <c r="J59" s="22">
        <v>1792.77</v>
      </c>
      <c r="K59" s="22">
        <v>1798.05</v>
      </c>
      <c r="L59" s="22">
        <v>1797.47</v>
      </c>
      <c r="M59" s="22">
        <v>1798.45</v>
      </c>
      <c r="N59" s="22">
        <v>1796.36</v>
      </c>
      <c r="O59" s="22">
        <v>1793.34</v>
      </c>
      <c r="P59" s="22">
        <v>1793.52</v>
      </c>
      <c r="Q59" s="22">
        <v>1794.33</v>
      </c>
      <c r="R59" s="22">
        <v>1794.49</v>
      </c>
      <c r="S59" s="22">
        <v>1793.8</v>
      </c>
      <c r="T59" s="22">
        <v>1802.68</v>
      </c>
      <c r="U59" s="22">
        <v>1799.51</v>
      </c>
      <c r="V59" s="22">
        <v>1793.42</v>
      </c>
      <c r="W59" s="22">
        <v>1784.74</v>
      </c>
      <c r="X59" s="22">
        <v>1468.64</v>
      </c>
      <c r="Y59" s="22">
        <v>1252.46</v>
      </c>
    </row>
    <row r="60" spans="1:25" x14ac:dyDescent="0.3">
      <c r="A60" s="23">
        <v>4</v>
      </c>
      <c r="B60" s="22">
        <v>1253.46</v>
      </c>
      <c r="C60" s="22">
        <v>1198.6600000000001</v>
      </c>
      <c r="D60" s="22">
        <v>1151.3399999999999</v>
      </c>
      <c r="E60" s="22">
        <v>1160.6099999999999</v>
      </c>
      <c r="F60" s="22">
        <v>1203.4000000000001</v>
      </c>
      <c r="G60" s="22">
        <v>1272.3900000000001</v>
      </c>
      <c r="H60" s="22">
        <v>1538.65</v>
      </c>
      <c r="I60" s="22">
        <v>1777.28</v>
      </c>
      <c r="J60" s="22">
        <v>1792.91</v>
      </c>
      <c r="K60" s="22">
        <v>1830.62</v>
      </c>
      <c r="L60" s="22">
        <v>1827.97</v>
      </c>
      <c r="M60" s="22">
        <v>1868.34</v>
      </c>
      <c r="N60" s="22">
        <v>1841.18</v>
      </c>
      <c r="O60" s="22">
        <v>1850.28</v>
      </c>
      <c r="P60" s="22">
        <v>1836.15</v>
      </c>
      <c r="Q60" s="22">
        <v>1824.22</v>
      </c>
      <c r="R60" s="22">
        <v>1810.52</v>
      </c>
      <c r="S60" s="22">
        <v>1792</v>
      </c>
      <c r="T60" s="22">
        <v>1816.06</v>
      </c>
      <c r="U60" s="22">
        <v>1854.45</v>
      </c>
      <c r="V60" s="22">
        <v>1845.41</v>
      </c>
      <c r="W60" s="22">
        <v>1789.73</v>
      </c>
      <c r="X60" s="22">
        <v>1645.84</v>
      </c>
      <c r="Y60" s="22">
        <v>1269.31</v>
      </c>
    </row>
    <row r="61" spans="1:25" x14ac:dyDescent="0.3">
      <c r="A61" s="23">
        <v>5</v>
      </c>
      <c r="B61" s="22">
        <v>1255.6099999999999</v>
      </c>
      <c r="C61" s="22">
        <v>1188.6199999999999</v>
      </c>
      <c r="D61" s="22">
        <v>1103.95</v>
      </c>
      <c r="E61" s="22">
        <v>1110.97</v>
      </c>
      <c r="F61" s="22">
        <v>1184.0899999999999</v>
      </c>
      <c r="G61" s="22">
        <v>1108.69</v>
      </c>
      <c r="H61" s="22">
        <v>1338.28</v>
      </c>
      <c r="I61" s="22">
        <v>1626.62</v>
      </c>
      <c r="J61" s="22">
        <v>1906.57</v>
      </c>
      <c r="K61" s="22">
        <v>1949.17</v>
      </c>
      <c r="L61" s="22">
        <v>1965.21</v>
      </c>
      <c r="M61" s="22">
        <v>1959.76</v>
      </c>
      <c r="N61" s="22">
        <v>1928.56</v>
      </c>
      <c r="O61" s="22">
        <v>1920.63</v>
      </c>
      <c r="P61" s="22">
        <v>1900.65</v>
      </c>
      <c r="Q61" s="22">
        <v>1885.04</v>
      </c>
      <c r="R61" s="22">
        <v>1871.43</v>
      </c>
      <c r="S61" s="22">
        <v>1831.26</v>
      </c>
      <c r="T61" s="22">
        <v>1914.52</v>
      </c>
      <c r="U61" s="22">
        <v>1926.79</v>
      </c>
      <c r="V61" s="22">
        <v>1894.41</v>
      </c>
      <c r="W61" s="22">
        <v>1711.15</v>
      </c>
      <c r="X61" s="22">
        <v>1358.58</v>
      </c>
      <c r="Y61" s="22">
        <v>1326.13</v>
      </c>
    </row>
    <row r="62" spans="1:25" x14ac:dyDescent="0.3">
      <c r="A62" s="23">
        <v>6</v>
      </c>
      <c r="B62" s="22">
        <v>1353.79</v>
      </c>
      <c r="C62" s="22">
        <v>1246.46</v>
      </c>
      <c r="D62" s="22">
        <v>1162.68</v>
      </c>
      <c r="E62" s="22">
        <v>1138.47</v>
      </c>
      <c r="F62" s="22">
        <v>1174.31</v>
      </c>
      <c r="G62" s="22">
        <v>1082.1400000000001</v>
      </c>
      <c r="H62" s="22">
        <v>1113.51</v>
      </c>
      <c r="I62" s="22">
        <v>1200.93</v>
      </c>
      <c r="J62" s="22">
        <v>1554.71</v>
      </c>
      <c r="K62" s="22">
        <v>1763.55</v>
      </c>
      <c r="L62" s="22">
        <v>1823.61</v>
      </c>
      <c r="M62" s="22">
        <v>1834.83</v>
      </c>
      <c r="N62" s="22">
        <v>1823.7</v>
      </c>
      <c r="O62" s="22">
        <v>1804.89</v>
      </c>
      <c r="P62" s="22">
        <v>1784.07</v>
      </c>
      <c r="Q62" s="22">
        <v>1717.95</v>
      </c>
      <c r="R62" s="22">
        <v>1712.19</v>
      </c>
      <c r="S62" s="22">
        <v>1767.71</v>
      </c>
      <c r="T62" s="22">
        <v>1878.23</v>
      </c>
      <c r="U62" s="22">
        <v>1906.29</v>
      </c>
      <c r="V62" s="22">
        <v>1873.09</v>
      </c>
      <c r="W62" s="22">
        <v>1822.65</v>
      </c>
      <c r="X62" s="22">
        <v>1542.79</v>
      </c>
      <c r="Y62" s="22">
        <v>1403.44</v>
      </c>
    </row>
    <row r="63" spans="1:25" x14ac:dyDescent="0.3">
      <c r="A63" s="23">
        <v>7</v>
      </c>
      <c r="B63" s="22">
        <v>1328.28</v>
      </c>
      <c r="C63" s="22">
        <v>1251.17</v>
      </c>
      <c r="D63" s="22">
        <v>1189.42</v>
      </c>
      <c r="E63" s="22">
        <v>1180.76</v>
      </c>
      <c r="F63" s="22">
        <v>1196.18</v>
      </c>
      <c r="G63" s="22">
        <v>1226.78</v>
      </c>
      <c r="H63" s="22">
        <v>1269.05</v>
      </c>
      <c r="I63" s="22">
        <v>1423.92</v>
      </c>
      <c r="J63" s="22">
        <v>1775.29</v>
      </c>
      <c r="K63" s="22">
        <v>1795.92</v>
      </c>
      <c r="L63" s="22">
        <v>1842.48</v>
      </c>
      <c r="M63" s="22">
        <v>1857.3</v>
      </c>
      <c r="N63" s="22">
        <v>1852.42</v>
      </c>
      <c r="O63" s="22">
        <v>1841.23</v>
      </c>
      <c r="P63" s="22">
        <v>1826.93</v>
      </c>
      <c r="Q63" s="22">
        <v>1792.83</v>
      </c>
      <c r="R63" s="22">
        <v>1794.85</v>
      </c>
      <c r="S63" s="22">
        <v>1805</v>
      </c>
      <c r="T63" s="22">
        <v>1860.99</v>
      </c>
      <c r="U63" s="22">
        <v>1893.67</v>
      </c>
      <c r="V63" s="22">
        <v>1885.58</v>
      </c>
      <c r="W63" s="22">
        <v>1795.19</v>
      </c>
      <c r="X63" s="22">
        <v>1730.12</v>
      </c>
      <c r="Y63" s="22">
        <v>1359.78</v>
      </c>
    </row>
    <row r="64" spans="1:25" x14ac:dyDescent="0.3">
      <c r="A64" s="23">
        <v>8</v>
      </c>
      <c r="B64" s="22">
        <v>1292.32</v>
      </c>
      <c r="C64" s="22">
        <v>1225.6099999999999</v>
      </c>
      <c r="D64" s="22">
        <v>1159.95</v>
      </c>
      <c r="E64" s="22">
        <v>1139.56</v>
      </c>
      <c r="F64" s="22">
        <v>1150.67</v>
      </c>
      <c r="G64" s="22">
        <v>1164.75</v>
      </c>
      <c r="H64" s="22">
        <v>1207.46</v>
      </c>
      <c r="I64" s="22">
        <v>1264.28</v>
      </c>
      <c r="J64" s="22">
        <v>1662.01</v>
      </c>
      <c r="K64" s="22">
        <v>1787.36</v>
      </c>
      <c r="L64" s="22">
        <v>1793.74</v>
      </c>
      <c r="M64" s="22">
        <v>1794.88</v>
      </c>
      <c r="N64" s="22">
        <v>1794.5</v>
      </c>
      <c r="O64" s="22">
        <v>1789.85</v>
      </c>
      <c r="P64" s="22">
        <v>1786.08</v>
      </c>
      <c r="Q64" s="22">
        <v>1784.9</v>
      </c>
      <c r="R64" s="22">
        <v>1786.15</v>
      </c>
      <c r="S64" s="22">
        <v>1789.92</v>
      </c>
      <c r="T64" s="22">
        <v>1801.96</v>
      </c>
      <c r="U64" s="22">
        <v>1803.09</v>
      </c>
      <c r="V64" s="22">
        <v>1799.06</v>
      </c>
      <c r="W64" s="22">
        <v>1793.09</v>
      </c>
      <c r="X64" s="22">
        <v>1500.28</v>
      </c>
      <c r="Y64" s="22">
        <v>1320.07</v>
      </c>
    </row>
    <row r="65" spans="1:25" x14ac:dyDescent="0.3">
      <c r="A65" s="23">
        <v>9</v>
      </c>
      <c r="B65" s="22">
        <v>1253.6400000000001</v>
      </c>
      <c r="C65" s="22">
        <v>1121.6300000000001</v>
      </c>
      <c r="D65" s="22">
        <v>1047.6300000000001</v>
      </c>
      <c r="E65" s="22">
        <v>1101.18</v>
      </c>
      <c r="F65" s="22">
        <v>1158.0999999999999</v>
      </c>
      <c r="G65" s="22">
        <v>1084.76</v>
      </c>
      <c r="H65" s="22">
        <v>1221.3599999999999</v>
      </c>
      <c r="I65" s="22">
        <v>1613.08</v>
      </c>
      <c r="J65" s="22">
        <v>1728.69</v>
      </c>
      <c r="K65" s="22">
        <v>1802.75</v>
      </c>
      <c r="L65" s="22">
        <v>1814.17</v>
      </c>
      <c r="M65" s="22">
        <v>1774.93</v>
      </c>
      <c r="N65" s="22">
        <v>1726.54</v>
      </c>
      <c r="O65" s="22">
        <v>1724.85</v>
      </c>
      <c r="P65" s="22">
        <v>1720.9</v>
      </c>
      <c r="Q65" s="22">
        <v>1706.63</v>
      </c>
      <c r="R65" s="22">
        <v>1683.21</v>
      </c>
      <c r="S65" s="22">
        <v>1676.54</v>
      </c>
      <c r="T65" s="22">
        <v>1734.32</v>
      </c>
      <c r="U65" s="22">
        <v>1774.9</v>
      </c>
      <c r="V65" s="22">
        <v>1732.36</v>
      </c>
      <c r="W65" s="22">
        <v>1640.72</v>
      </c>
      <c r="X65" s="22">
        <v>1268.8800000000001</v>
      </c>
      <c r="Y65" s="22">
        <v>1280.5</v>
      </c>
    </row>
    <row r="66" spans="1:25" x14ac:dyDescent="0.3">
      <c r="A66" s="23">
        <v>10</v>
      </c>
      <c r="B66" s="22">
        <v>1161.0899999999999</v>
      </c>
      <c r="C66" s="22">
        <v>1079.1300000000001</v>
      </c>
      <c r="D66" s="22">
        <v>1055.44</v>
      </c>
      <c r="E66" s="22">
        <v>1060.53</v>
      </c>
      <c r="F66" s="22">
        <v>1131.49</v>
      </c>
      <c r="G66" s="22">
        <v>1113.2</v>
      </c>
      <c r="H66" s="22">
        <v>1297.43</v>
      </c>
      <c r="I66" s="22">
        <v>1609.66</v>
      </c>
      <c r="J66" s="22">
        <v>1772.24</v>
      </c>
      <c r="K66" s="22">
        <v>1834.49</v>
      </c>
      <c r="L66" s="22">
        <v>1841.4</v>
      </c>
      <c r="M66" s="22">
        <v>1809.48</v>
      </c>
      <c r="N66" s="22">
        <v>1775.51</v>
      </c>
      <c r="O66" s="22">
        <v>1768.45</v>
      </c>
      <c r="P66" s="22">
        <v>1753.86</v>
      </c>
      <c r="Q66" s="22">
        <v>1740.45</v>
      </c>
      <c r="R66" s="22">
        <v>1734.76</v>
      </c>
      <c r="S66" s="22">
        <v>1719.55</v>
      </c>
      <c r="T66" s="22">
        <v>1760.41</v>
      </c>
      <c r="U66" s="22">
        <v>1802.25</v>
      </c>
      <c r="V66" s="22">
        <v>1779.41</v>
      </c>
      <c r="W66" s="22">
        <v>1697.64</v>
      </c>
      <c r="X66" s="22">
        <v>1300.6500000000001</v>
      </c>
      <c r="Y66" s="22">
        <v>1324.27</v>
      </c>
    </row>
    <row r="67" spans="1:25" x14ac:dyDescent="0.3">
      <c r="A67" s="23">
        <v>11</v>
      </c>
      <c r="B67" s="22">
        <v>1209.28</v>
      </c>
      <c r="C67" s="22">
        <v>1147.32</v>
      </c>
      <c r="D67" s="22">
        <v>1069.51</v>
      </c>
      <c r="E67" s="22">
        <v>1089.74</v>
      </c>
      <c r="F67" s="22">
        <v>1153.02</v>
      </c>
      <c r="G67" s="22">
        <v>1103.48</v>
      </c>
      <c r="H67" s="22">
        <v>1273.94</v>
      </c>
      <c r="I67" s="22">
        <v>1619.35</v>
      </c>
      <c r="J67" s="22">
        <v>1781.66</v>
      </c>
      <c r="K67" s="22">
        <v>1833.37</v>
      </c>
      <c r="L67" s="22">
        <v>1848.07</v>
      </c>
      <c r="M67" s="22">
        <v>1820.43</v>
      </c>
      <c r="N67" s="22">
        <v>1805.61</v>
      </c>
      <c r="O67" s="22">
        <v>1795.63</v>
      </c>
      <c r="P67" s="22">
        <v>1777.43</v>
      </c>
      <c r="Q67" s="22">
        <v>1755.16</v>
      </c>
      <c r="R67" s="22">
        <v>1686.65</v>
      </c>
      <c r="S67" s="22">
        <v>1652.39</v>
      </c>
      <c r="T67" s="22">
        <v>1731.09</v>
      </c>
      <c r="U67" s="22">
        <v>1766.47</v>
      </c>
      <c r="V67" s="22">
        <v>1755.42</v>
      </c>
      <c r="W67" s="22">
        <v>1659.6</v>
      </c>
      <c r="X67" s="22">
        <v>1356.61</v>
      </c>
      <c r="Y67" s="22">
        <v>1340.73</v>
      </c>
    </row>
    <row r="68" spans="1:25" x14ac:dyDescent="0.3">
      <c r="A68" s="23">
        <v>12</v>
      </c>
      <c r="B68" s="22">
        <v>1330.24</v>
      </c>
      <c r="C68" s="22">
        <v>1207.79</v>
      </c>
      <c r="D68" s="22">
        <v>1156.26</v>
      </c>
      <c r="E68" s="22">
        <v>1138.81</v>
      </c>
      <c r="F68" s="22">
        <v>1223.3599999999999</v>
      </c>
      <c r="G68" s="22">
        <v>1259.81</v>
      </c>
      <c r="H68" s="22">
        <v>1321.11</v>
      </c>
      <c r="I68" s="22">
        <v>1545.94</v>
      </c>
      <c r="J68" s="22">
        <v>1776.64</v>
      </c>
      <c r="K68" s="22">
        <v>1793.49</v>
      </c>
      <c r="L68" s="22">
        <v>1841.42</v>
      </c>
      <c r="M68" s="22">
        <v>1839.81</v>
      </c>
      <c r="N68" s="22">
        <v>1820.22</v>
      </c>
      <c r="O68" s="22">
        <v>1803.37</v>
      </c>
      <c r="P68" s="22">
        <v>1792.17</v>
      </c>
      <c r="Q68" s="22">
        <v>1785.81</v>
      </c>
      <c r="R68" s="22">
        <v>1787.53</v>
      </c>
      <c r="S68" s="22">
        <v>1792.46</v>
      </c>
      <c r="T68" s="22">
        <v>1829.63</v>
      </c>
      <c r="U68" s="22">
        <v>1851.52</v>
      </c>
      <c r="V68" s="22">
        <v>1829.71</v>
      </c>
      <c r="W68" s="22">
        <v>1793.59</v>
      </c>
      <c r="X68" s="22">
        <v>1576.07</v>
      </c>
      <c r="Y68" s="22">
        <v>1396.17</v>
      </c>
    </row>
    <row r="69" spans="1:25" x14ac:dyDescent="0.3">
      <c r="A69" s="23">
        <v>13</v>
      </c>
      <c r="B69" s="22">
        <v>1261.47</v>
      </c>
      <c r="C69" s="22">
        <v>1162.32</v>
      </c>
      <c r="D69" s="22">
        <v>1104.99</v>
      </c>
      <c r="E69" s="22">
        <v>1110.82</v>
      </c>
      <c r="F69" s="22">
        <v>1161.3399999999999</v>
      </c>
      <c r="G69" s="22">
        <v>1162.95</v>
      </c>
      <c r="H69" s="22">
        <v>1209.73</v>
      </c>
      <c r="I69" s="22">
        <v>1325.67</v>
      </c>
      <c r="J69" s="22">
        <v>1637.86</v>
      </c>
      <c r="K69" s="22">
        <v>1786.76</v>
      </c>
      <c r="L69" s="22">
        <v>1794.53</v>
      </c>
      <c r="M69" s="22">
        <v>1793.77</v>
      </c>
      <c r="N69" s="22">
        <v>1790.78</v>
      </c>
      <c r="O69" s="22">
        <v>1786.98</v>
      </c>
      <c r="P69" s="22">
        <v>1784.21</v>
      </c>
      <c r="Q69" s="22">
        <v>1783.61</v>
      </c>
      <c r="R69" s="22">
        <v>1784.7</v>
      </c>
      <c r="S69" s="22">
        <v>1786.44</v>
      </c>
      <c r="T69" s="22">
        <v>1798.09</v>
      </c>
      <c r="U69" s="22">
        <v>1801.12</v>
      </c>
      <c r="V69" s="22">
        <v>1799.63</v>
      </c>
      <c r="W69" s="22">
        <v>1794.85</v>
      </c>
      <c r="X69" s="22">
        <v>1561.67</v>
      </c>
      <c r="Y69" s="22">
        <v>1425.09</v>
      </c>
    </row>
    <row r="70" spans="1:25" x14ac:dyDescent="0.3">
      <c r="A70" s="23">
        <v>14</v>
      </c>
      <c r="B70" s="22">
        <v>1191.71</v>
      </c>
      <c r="C70" s="22">
        <v>1159.3900000000001</v>
      </c>
      <c r="D70" s="22">
        <v>1129.72</v>
      </c>
      <c r="E70" s="22">
        <v>1149.9100000000001</v>
      </c>
      <c r="F70" s="22">
        <v>1249.27</v>
      </c>
      <c r="G70" s="22">
        <v>1298.94</v>
      </c>
      <c r="H70" s="22">
        <v>1627.46</v>
      </c>
      <c r="I70" s="22">
        <v>1790.96</v>
      </c>
      <c r="J70" s="22">
        <v>1912.35</v>
      </c>
      <c r="K70" s="22">
        <v>1947.09</v>
      </c>
      <c r="L70" s="22">
        <v>1939.82</v>
      </c>
      <c r="M70" s="22">
        <v>1962.5</v>
      </c>
      <c r="N70" s="22">
        <v>1927.06</v>
      </c>
      <c r="O70" s="22">
        <v>1916.22</v>
      </c>
      <c r="P70" s="22">
        <v>1912.57</v>
      </c>
      <c r="Q70" s="22">
        <v>1897.78</v>
      </c>
      <c r="R70" s="22">
        <v>1881.76</v>
      </c>
      <c r="S70" s="22">
        <v>1801.72</v>
      </c>
      <c r="T70" s="22">
        <v>1858.53</v>
      </c>
      <c r="U70" s="22">
        <v>1923.66</v>
      </c>
      <c r="V70" s="22">
        <v>1908.63</v>
      </c>
      <c r="W70" s="22">
        <v>1794.92</v>
      </c>
      <c r="X70" s="22">
        <v>1474.29</v>
      </c>
      <c r="Y70" s="22">
        <v>1311.69</v>
      </c>
    </row>
    <row r="71" spans="1:25" x14ac:dyDescent="0.3">
      <c r="A71" s="23">
        <v>15</v>
      </c>
      <c r="B71" s="22">
        <v>1265.8499999999999</v>
      </c>
      <c r="C71" s="22">
        <v>1218.7</v>
      </c>
      <c r="D71" s="22">
        <v>1189.78</v>
      </c>
      <c r="E71" s="22">
        <v>1164.3900000000001</v>
      </c>
      <c r="F71" s="22">
        <v>1222.4000000000001</v>
      </c>
      <c r="G71" s="22">
        <v>1158.47</v>
      </c>
      <c r="H71" s="22">
        <v>1440.84</v>
      </c>
      <c r="I71" s="22">
        <v>1707.78</v>
      </c>
      <c r="J71" s="22">
        <v>1858.84</v>
      </c>
      <c r="K71" s="22">
        <v>1915.64</v>
      </c>
      <c r="L71" s="22">
        <v>1910.66</v>
      </c>
      <c r="M71" s="22">
        <v>1933.17</v>
      </c>
      <c r="N71" s="22">
        <v>1881.64</v>
      </c>
      <c r="O71" s="22">
        <v>1872.2</v>
      </c>
      <c r="P71" s="22">
        <v>1840.41</v>
      </c>
      <c r="Q71" s="22">
        <v>1825.16</v>
      </c>
      <c r="R71" s="22">
        <v>1811.7</v>
      </c>
      <c r="S71" s="22">
        <v>1785.03</v>
      </c>
      <c r="T71" s="22">
        <v>1823.59</v>
      </c>
      <c r="U71" s="22">
        <v>1892.45</v>
      </c>
      <c r="V71" s="22">
        <v>1866.65</v>
      </c>
      <c r="W71" s="22">
        <v>1786.37</v>
      </c>
      <c r="X71" s="22">
        <v>1488.34</v>
      </c>
      <c r="Y71" s="22">
        <v>1354.7</v>
      </c>
    </row>
    <row r="72" spans="1:25" x14ac:dyDescent="0.3">
      <c r="A72" s="23">
        <v>16</v>
      </c>
      <c r="B72" s="22">
        <v>1282.33</v>
      </c>
      <c r="C72" s="22">
        <v>1219.33</v>
      </c>
      <c r="D72" s="22">
        <v>1200.28</v>
      </c>
      <c r="E72" s="22">
        <v>1203.1300000000001</v>
      </c>
      <c r="F72" s="22">
        <v>1235.03</v>
      </c>
      <c r="G72" s="22">
        <v>1231.23</v>
      </c>
      <c r="H72" s="22">
        <v>1544.35</v>
      </c>
      <c r="I72" s="22">
        <v>1787.67</v>
      </c>
      <c r="J72" s="22">
        <v>1919.5</v>
      </c>
      <c r="K72" s="22">
        <v>1966.79</v>
      </c>
      <c r="L72" s="22">
        <v>1969.18</v>
      </c>
      <c r="M72" s="22">
        <v>1961.49</v>
      </c>
      <c r="N72" s="22">
        <v>1920.46</v>
      </c>
      <c r="O72" s="22">
        <v>1913.03</v>
      </c>
      <c r="P72" s="22">
        <v>1865.52</v>
      </c>
      <c r="Q72" s="22">
        <v>1856.91</v>
      </c>
      <c r="R72" s="22">
        <v>1872.2</v>
      </c>
      <c r="S72" s="22">
        <v>1784.51</v>
      </c>
      <c r="T72" s="22">
        <v>1856.71</v>
      </c>
      <c r="U72" s="22">
        <v>1887.67</v>
      </c>
      <c r="V72" s="22">
        <v>1884.96</v>
      </c>
      <c r="W72" s="22">
        <v>1788.65</v>
      </c>
      <c r="X72" s="22">
        <v>1625.98</v>
      </c>
      <c r="Y72" s="22">
        <v>1412.12</v>
      </c>
    </row>
    <row r="73" spans="1:25" x14ac:dyDescent="0.3">
      <c r="A73" s="23">
        <v>17</v>
      </c>
      <c r="B73" s="22">
        <v>1305.6300000000001</v>
      </c>
      <c r="C73" s="22">
        <v>1237.8800000000001</v>
      </c>
      <c r="D73" s="22">
        <v>1215.8599999999999</v>
      </c>
      <c r="E73" s="22">
        <v>1220.8900000000001</v>
      </c>
      <c r="F73" s="22">
        <v>1275.69</v>
      </c>
      <c r="G73" s="22">
        <v>1197.67</v>
      </c>
      <c r="H73" s="22">
        <v>1517.61</v>
      </c>
      <c r="I73" s="22">
        <v>1733.22</v>
      </c>
      <c r="J73" s="22">
        <v>1896.72</v>
      </c>
      <c r="K73" s="22">
        <v>1930.83</v>
      </c>
      <c r="L73" s="22">
        <v>1909.28</v>
      </c>
      <c r="M73" s="22">
        <v>1921.69</v>
      </c>
      <c r="N73" s="22">
        <v>1877.3</v>
      </c>
      <c r="O73" s="22">
        <v>1865</v>
      </c>
      <c r="P73" s="22">
        <v>1844.56</v>
      </c>
      <c r="Q73" s="22">
        <v>1826.84</v>
      </c>
      <c r="R73" s="22">
        <v>1808.99</v>
      </c>
      <c r="S73" s="22">
        <v>1772.3</v>
      </c>
      <c r="T73" s="22">
        <v>1825.39</v>
      </c>
      <c r="U73" s="22">
        <v>1911.98</v>
      </c>
      <c r="V73" s="22">
        <v>1909.67</v>
      </c>
      <c r="W73" s="22">
        <v>1811.21</v>
      </c>
      <c r="X73" s="22">
        <v>1599.47</v>
      </c>
      <c r="Y73" s="22">
        <v>1476.59</v>
      </c>
    </row>
    <row r="74" spans="1:25" x14ac:dyDescent="0.3">
      <c r="A74" s="23">
        <v>18</v>
      </c>
      <c r="B74" s="22">
        <v>1363.29</v>
      </c>
      <c r="C74" s="22">
        <v>1275.6300000000001</v>
      </c>
      <c r="D74" s="22">
        <v>1222.1199999999999</v>
      </c>
      <c r="E74" s="22">
        <v>1220.98</v>
      </c>
      <c r="F74" s="22">
        <v>1283.19</v>
      </c>
      <c r="G74" s="22">
        <v>1241.56</v>
      </c>
      <c r="H74" s="22">
        <v>1513.33</v>
      </c>
      <c r="I74" s="22">
        <v>1773.85</v>
      </c>
      <c r="J74" s="22">
        <v>1907.29</v>
      </c>
      <c r="K74" s="22">
        <v>1931.93</v>
      </c>
      <c r="L74" s="22">
        <v>1975.43</v>
      </c>
      <c r="M74" s="22">
        <v>1946.36</v>
      </c>
      <c r="N74" s="22">
        <v>1916.4</v>
      </c>
      <c r="O74" s="22">
        <v>1913.53</v>
      </c>
      <c r="P74" s="22">
        <v>1892.5</v>
      </c>
      <c r="Q74" s="22">
        <v>1856.03</v>
      </c>
      <c r="R74" s="22">
        <v>1831.93</v>
      </c>
      <c r="S74" s="22">
        <v>1794.48</v>
      </c>
      <c r="T74" s="22">
        <v>1878.86</v>
      </c>
      <c r="U74" s="22">
        <v>1935.43</v>
      </c>
      <c r="V74" s="22">
        <v>1978.51</v>
      </c>
      <c r="W74" s="22">
        <v>1881.84</v>
      </c>
      <c r="X74" s="22">
        <v>1650.09</v>
      </c>
      <c r="Y74" s="22">
        <v>1731.57</v>
      </c>
    </row>
    <row r="75" spans="1:25" x14ac:dyDescent="0.3">
      <c r="A75" s="23">
        <v>19</v>
      </c>
      <c r="B75" s="22">
        <v>1694.85</v>
      </c>
      <c r="C75" s="22">
        <v>1424.62</v>
      </c>
      <c r="D75" s="22">
        <v>1348.96</v>
      </c>
      <c r="E75" s="22">
        <v>1335.49</v>
      </c>
      <c r="F75" s="22">
        <v>1409.03</v>
      </c>
      <c r="G75" s="22">
        <v>1401.88</v>
      </c>
      <c r="H75" s="22">
        <v>1544.61</v>
      </c>
      <c r="I75" s="22">
        <v>1647.5</v>
      </c>
      <c r="J75" s="22">
        <v>1767.29</v>
      </c>
      <c r="K75" s="22">
        <v>1859.42</v>
      </c>
      <c r="L75" s="22">
        <v>1898.28</v>
      </c>
      <c r="M75" s="22">
        <v>1896.33</v>
      </c>
      <c r="N75" s="22">
        <v>1875.25</v>
      </c>
      <c r="O75" s="22">
        <v>1873.44</v>
      </c>
      <c r="P75" s="22">
        <v>1798.56</v>
      </c>
      <c r="Q75" s="22">
        <v>1763.51</v>
      </c>
      <c r="R75" s="22">
        <v>1772.49</v>
      </c>
      <c r="S75" s="22">
        <v>1791.39</v>
      </c>
      <c r="T75" s="22">
        <v>1873.38</v>
      </c>
      <c r="U75" s="22">
        <v>1955.16</v>
      </c>
      <c r="V75" s="22">
        <v>1893.64</v>
      </c>
      <c r="W75" s="22">
        <v>1848.55</v>
      </c>
      <c r="X75" s="22">
        <v>1755.47</v>
      </c>
      <c r="Y75" s="22">
        <v>1705.51</v>
      </c>
    </row>
    <row r="76" spans="1:25" x14ac:dyDescent="0.3">
      <c r="A76" s="23">
        <v>20</v>
      </c>
      <c r="B76" s="22">
        <v>1412.47</v>
      </c>
      <c r="C76" s="22">
        <v>1297.54</v>
      </c>
      <c r="D76" s="22">
        <v>1249.31</v>
      </c>
      <c r="E76" s="22">
        <v>1239.19</v>
      </c>
      <c r="F76" s="22">
        <v>1267.83</v>
      </c>
      <c r="G76" s="22">
        <v>1220.92</v>
      </c>
      <c r="H76" s="22">
        <v>1235.8900000000001</v>
      </c>
      <c r="I76" s="22">
        <v>1396.64</v>
      </c>
      <c r="J76" s="22">
        <v>1604.02</v>
      </c>
      <c r="K76" s="22">
        <v>1754.16</v>
      </c>
      <c r="L76" s="22">
        <v>1773.43</v>
      </c>
      <c r="M76" s="22">
        <v>1774.91</v>
      </c>
      <c r="N76" s="22">
        <v>1772.37</v>
      </c>
      <c r="O76" s="22">
        <v>1768.78</v>
      </c>
      <c r="P76" s="22">
        <v>1750.91</v>
      </c>
      <c r="Q76" s="22">
        <v>1737.45</v>
      </c>
      <c r="R76" s="22">
        <v>1760.61</v>
      </c>
      <c r="S76" s="22">
        <v>1767.69</v>
      </c>
      <c r="T76" s="22">
        <v>1777.02</v>
      </c>
      <c r="U76" s="22">
        <v>1848.55</v>
      </c>
      <c r="V76" s="22">
        <v>1860.86</v>
      </c>
      <c r="W76" s="22">
        <v>1798.08</v>
      </c>
      <c r="X76" s="22">
        <v>1713.41</v>
      </c>
      <c r="Y76" s="22">
        <v>1668.68</v>
      </c>
    </row>
    <row r="77" spans="1:25" x14ac:dyDescent="0.3">
      <c r="A77" s="23">
        <v>21</v>
      </c>
      <c r="B77" s="22">
        <v>1351.08</v>
      </c>
      <c r="C77" s="22">
        <v>1285.54</v>
      </c>
      <c r="D77" s="22">
        <v>1267.8599999999999</v>
      </c>
      <c r="E77" s="22">
        <v>1272.3</v>
      </c>
      <c r="F77" s="22">
        <v>1319.16</v>
      </c>
      <c r="G77" s="22">
        <v>1415.65</v>
      </c>
      <c r="H77" s="22">
        <v>1604.62</v>
      </c>
      <c r="I77" s="22">
        <v>1775.4</v>
      </c>
      <c r="J77" s="22">
        <v>1904.48</v>
      </c>
      <c r="K77" s="22">
        <v>1945.67</v>
      </c>
      <c r="L77" s="22">
        <v>1962.26</v>
      </c>
      <c r="M77" s="22">
        <v>1975.68</v>
      </c>
      <c r="N77" s="22">
        <v>1939</v>
      </c>
      <c r="O77" s="22">
        <v>1924.31</v>
      </c>
      <c r="P77" s="22">
        <v>1907.52</v>
      </c>
      <c r="Q77" s="22">
        <v>1884.26</v>
      </c>
      <c r="R77" s="22">
        <v>1862.5</v>
      </c>
      <c r="S77" s="22">
        <v>1786.71</v>
      </c>
      <c r="T77" s="22">
        <v>1841.89</v>
      </c>
      <c r="U77" s="22">
        <v>1946.13</v>
      </c>
      <c r="V77" s="22">
        <v>1951.29</v>
      </c>
      <c r="W77" s="22">
        <v>1887.31</v>
      </c>
      <c r="X77" s="22">
        <v>1610.68</v>
      </c>
      <c r="Y77" s="22">
        <v>1646.96</v>
      </c>
    </row>
    <row r="78" spans="1:25" x14ac:dyDescent="0.3">
      <c r="A78" s="23">
        <v>22</v>
      </c>
      <c r="B78" s="22">
        <v>1364.23</v>
      </c>
      <c r="C78" s="22">
        <v>1267.94</v>
      </c>
      <c r="D78" s="22">
        <v>1232.52</v>
      </c>
      <c r="E78" s="22">
        <v>1244.98</v>
      </c>
      <c r="F78" s="22">
        <v>1279.3499999999999</v>
      </c>
      <c r="G78" s="22">
        <v>1269.97</v>
      </c>
      <c r="H78" s="22">
        <v>1527.1</v>
      </c>
      <c r="I78" s="22">
        <v>1647.99</v>
      </c>
      <c r="J78" s="22">
        <v>1769.49</v>
      </c>
      <c r="K78" s="22">
        <v>1824.68</v>
      </c>
      <c r="L78" s="22">
        <v>1815.87</v>
      </c>
      <c r="M78" s="22">
        <v>1832.76</v>
      </c>
      <c r="N78" s="22">
        <v>1783.53</v>
      </c>
      <c r="O78" s="22">
        <v>1783.78</v>
      </c>
      <c r="P78" s="22">
        <v>1757.62</v>
      </c>
      <c r="Q78" s="22">
        <v>1767.56</v>
      </c>
      <c r="R78" s="22">
        <v>1746.01</v>
      </c>
      <c r="S78" s="22">
        <v>1655.4</v>
      </c>
      <c r="T78" s="22">
        <v>1687.51</v>
      </c>
      <c r="U78" s="22">
        <v>1761.44</v>
      </c>
      <c r="V78" s="22">
        <v>1766.71</v>
      </c>
      <c r="W78" s="22">
        <v>1750.5</v>
      </c>
      <c r="X78" s="22">
        <v>1546</v>
      </c>
      <c r="Y78" s="22">
        <v>1546.67</v>
      </c>
    </row>
    <row r="79" spans="1:25" x14ac:dyDescent="0.3">
      <c r="A79" s="23">
        <v>23</v>
      </c>
      <c r="B79" s="22">
        <v>1272.21</v>
      </c>
      <c r="C79" s="22">
        <v>1218.95</v>
      </c>
      <c r="D79" s="22">
        <v>1190.47</v>
      </c>
      <c r="E79" s="22">
        <v>1210.1400000000001</v>
      </c>
      <c r="F79" s="22">
        <v>1234.01</v>
      </c>
      <c r="G79" s="22">
        <v>1542.23</v>
      </c>
      <c r="H79" s="22">
        <v>1685.83</v>
      </c>
      <c r="I79" s="22">
        <v>1761.55</v>
      </c>
      <c r="J79" s="22">
        <v>1786.25</v>
      </c>
      <c r="K79" s="22">
        <v>1851.12</v>
      </c>
      <c r="L79" s="22">
        <v>1846.04</v>
      </c>
      <c r="M79" s="22">
        <v>1844.17</v>
      </c>
      <c r="N79" s="22">
        <v>1806.06</v>
      </c>
      <c r="O79" s="22">
        <v>1793.16</v>
      </c>
      <c r="P79" s="22">
        <v>1776.23</v>
      </c>
      <c r="Q79" s="22">
        <v>1770.63</v>
      </c>
      <c r="R79" s="22">
        <v>1775.7</v>
      </c>
      <c r="S79" s="22">
        <v>1773.61</v>
      </c>
      <c r="T79" s="22">
        <v>1779.56</v>
      </c>
      <c r="U79" s="22">
        <v>1824.3</v>
      </c>
      <c r="V79" s="22">
        <v>1832.54</v>
      </c>
      <c r="W79" s="22">
        <v>1785.22</v>
      </c>
      <c r="X79" s="22">
        <v>1765.14</v>
      </c>
      <c r="Y79" s="22">
        <v>1580.38</v>
      </c>
    </row>
    <row r="80" spans="1:25" x14ac:dyDescent="0.3">
      <c r="A80" s="23">
        <v>24</v>
      </c>
      <c r="B80" s="22">
        <v>1297.76</v>
      </c>
      <c r="C80" s="22">
        <v>1229.54</v>
      </c>
      <c r="D80" s="22">
        <v>1201.4100000000001</v>
      </c>
      <c r="E80" s="22">
        <v>1210.03</v>
      </c>
      <c r="F80" s="22">
        <v>1246.6199999999999</v>
      </c>
      <c r="G80" s="22">
        <v>1451.26</v>
      </c>
      <c r="H80" s="22">
        <v>1668.28</v>
      </c>
      <c r="I80" s="22">
        <v>1765.82</v>
      </c>
      <c r="J80" s="22">
        <v>1782.77</v>
      </c>
      <c r="K80" s="22">
        <v>1787.48</v>
      </c>
      <c r="L80" s="22">
        <v>1786.98</v>
      </c>
      <c r="M80" s="22">
        <v>1809.38</v>
      </c>
      <c r="N80" s="22">
        <v>1778.36</v>
      </c>
      <c r="O80" s="22">
        <v>1776.22</v>
      </c>
      <c r="P80" s="22">
        <v>1774.1</v>
      </c>
      <c r="Q80" s="22">
        <v>1774.47</v>
      </c>
      <c r="R80" s="22">
        <v>1772.56</v>
      </c>
      <c r="S80" s="22">
        <v>1771.99</v>
      </c>
      <c r="T80" s="22">
        <v>1773.39</v>
      </c>
      <c r="U80" s="22">
        <v>1780.73</v>
      </c>
      <c r="V80" s="22">
        <v>1788.26</v>
      </c>
      <c r="W80" s="22">
        <v>1776.44</v>
      </c>
      <c r="X80" s="22">
        <v>1759.61</v>
      </c>
      <c r="Y80" s="22">
        <v>1663.44</v>
      </c>
    </row>
    <row r="81" spans="1:25" x14ac:dyDescent="0.3">
      <c r="A81" s="23">
        <v>25</v>
      </c>
      <c r="B81" s="22">
        <v>1377.28</v>
      </c>
      <c r="C81" s="22">
        <v>1260.79</v>
      </c>
      <c r="D81" s="22">
        <v>1239.25</v>
      </c>
      <c r="E81" s="22">
        <v>1275.5899999999999</v>
      </c>
      <c r="F81" s="22">
        <v>1388.01</v>
      </c>
      <c r="G81" s="22">
        <v>1615.62</v>
      </c>
      <c r="H81" s="22">
        <v>1717.56</v>
      </c>
      <c r="I81" s="22">
        <v>1764.64</v>
      </c>
      <c r="J81" s="22">
        <v>1853.36</v>
      </c>
      <c r="K81" s="22">
        <v>1908.53</v>
      </c>
      <c r="L81" s="22">
        <v>1930.85</v>
      </c>
      <c r="M81" s="22">
        <v>1934.27</v>
      </c>
      <c r="N81" s="22">
        <v>1872.69</v>
      </c>
      <c r="O81" s="22">
        <v>1866.19</v>
      </c>
      <c r="P81" s="22">
        <v>1858.9</v>
      </c>
      <c r="Q81" s="22">
        <v>1793.35</v>
      </c>
      <c r="R81" s="22">
        <v>1781.16</v>
      </c>
      <c r="S81" s="22">
        <v>1758.15</v>
      </c>
      <c r="T81" s="22">
        <v>1782.95</v>
      </c>
      <c r="U81" s="22">
        <v>1833.19</v>
      </c>
      <c r="V81" s="22">
        <v>1874.36</v>
      </c>
      <c r="W81" s="22">
        <v>1816.52</v>
      </c>
      <c r="X81" s="22">
        <v>1743.38</v>
      </c>
      <c r="Y81" s="22">
        <v>1669.57</v>
      </c>
    </row>
    <row r="82" spans="1:25" x14ac:dyDescent="0.3">
      <c r="A82" s="23">
        <v>26</v>
      </c>
      <c r="B82" s="22">
        <v>1612.01</v>
      </c>
      <c r="C82" s="22">
        <v>1386.84</v>
      </c>
      <c r="D82" s="22">
        <v>1307.19</v>
      </c>
      <c r="E82" s="22">
        <v>1298.18</v>
      </c>
      <c r="F82" s="22">
        <v>1331.33</v>
      </c>
      <c r="G82" s="22">
        <v>1506.98</v>
      </c>
      <c r="H82" s="22">
        <v>1530.43</v>
      </c>
      <c r="I82" s="22">
        <v>1705.85</v>
      </c>
      <c r="J82" s="22">
        <v>1753.21</v>
      </c>
      <c r="K82" s="22">
        <v>1763.2</v>
      </c>
      <c r="L82" s="22">
        <v>1819.59</v>
      </c>
      <c r="M82" s="22">
        <v>1830.41</v>
      </c>
      <c r="N82" s="22">
        <v>1818.13</v>
      </c>
      <c r="O82" s="22">
        <v>1789</v>
      </c>
      <c r="P82" s="22">
        <v>1772.39</v>
      </c>
      <c r="Q82" s="22">
        <v>1752.75</v>
      </c>
      <c r="R82" s="22">
        <v>1754.34</v>
      </c>
      <c r="S82" s="22">
        <v>1755.45</v>
      </c>
      <c r="T82" s="22">
        <v>1780.99</v>
      </c>
      <c r="U82" s="22">
        <v>1857.33</v>
      </c>
      <c r="V82" s="22">
        <v>1847.91</v>
      </c>
      <c r="W82" s="22">
        <v>1802.17</v>
      </c>
      <c r="X82" s="22">
        <v>1744.77</v>
      </c>
      <c r="Y82" s="22">
        <v>1601.59</v>
      </c>
    </row>
    <row r="83" spans="1:25" x14ac:dyDescent="0.3">
      <c r="A83" s="23">
        <v>27</v>
      </c>
      <c r="B83" s="22">
        <v>1400.03</v>
      </c>
      <c r="C83" s="22">
        <v>1248.47</v>
      </c>
      <c r="D83" s="22">
        <v>1214.76</v>
      </c>
      <c r="E83" s="22">
        <v>1213.78</v>
      </c>
      <c r="F83" s="22">
        <v>1232.4100000000001</v>
      </c>
      <c r="G83" s="22">
        <v>1314.73</v>
      </c>
      <c r="H83" s="22">
        <v>1314.41</v>
      </c>
      <c r="I83" s="22">
        <v>1570.17</v>
      </c>
      <c r="J83" s="22">
        <v>1761</v>
      </c>
      <c r="K83" s="22">
        <v>1809.96</v>
      </c>
      <c r="L83" s="22">
        <v>1870.74</v>
      </c>
      <c r="M83" s="22">
        <v>1859.12</v>
      </c>
      <c r="N83" s="22">
        <v>1848.78</v>
      </c>
      <c r="O83" s="22">
        <v>1838.63</v>
      </c>
      <c r="P83" s="22">
        <v>1796.39</v>
      </c>
      <c r="Q83" s="22">
        <v>1789.63</v>
      </c>
      <c r="R83" s="22">
        <v>1778.27</v>
      </c>
      <c r="S83" s="22">
        <v>1786.32</v>
      </c>
      <c r="T83" s="22">
        <v>1848.66</v>
      </c>
      <c r="U83" s="22">
        <v>1925.57</v>
      </c>
      <c r="V83" s="22">
        <v>1886.72</v>
      </c>
      <c r="W83" s="22">
        <v>1821.43</v>
      </c>
      <c r="X83" s="22">
        <v>1751.21</v>
      </c>
      <c r="Y83" s="22">
        <v>1469.92</v>
      </c>
    </row>
    <row r="84" spans="1:25" x14ac:dyDescent="0.3">
      <c r="A84" s="23">
        <v>28</v>
      </c>
      <c r="B84" s="22">
        <v>1243.21</v>
      </c>
      <c r="C84" s="22">
        <v>1166.1300000000001</v>
      </c>
      <c r="D84" s="22">
        <v>1127.0999999999999</v>
      </c>
      <c r="E84" s="22">
        <v>1136.3699999999999</v>
      </c>
      <c r="F84" s="22">
        <v>1181.29</v>
      </c>
      <c r="G84" s="22">
        <v>1215.8800000000001</v>
      </c>
      <c r="H84" s="22">
        <v>1404.43</v>
      </c>
      <c r="I84" s="22">
        <v>1761.24</v>
      </c>
      <c r="J84" s="22">
        <v>1789.02</v>
      </c>
      <c r="K84" s="22">
        <v>1794.56</v>
      </c>
      <c r="L84" s="22">
        <v>1793.41</v>
      </c>
      <c r="M84" s="22">
        <v>1791.03</v>
      </c>
      <c r="N84" s="22">
        <v>1785.83</v>
      </c>
      <c r="O84" s="22">
        <v>1781.56</v>
      </c>
      <c r="P84" s="22">
        <v>1775.08</v>
      </c>
      <c r="Q84" s="22">
        <v>1773.84</v>
      </c>
      <c r="R84" s="22">
        <v>1771.3</v>
      </c>
      <c r="S84" s="22">
        <v>1773.31</v>
      </c>
      <c r="T84" s="22">
        <v>1778.69</v>
      </c>
      <c r="U84" s="22">
        <v>1787.09</v>
      </c>
      <c r="V84" s="22">
        <v>1783.06</v>
      </c>
      <c r="W84" s="22">
        <v>1782.65</v>
      </c>
      <c r="X84" s="22">
        <v>1608.1</v>
      </c>
      <c r="Y84" s="22">
        <v>1356.96</v>
      </c>
    </row>
    <row r="85" spans="1:25" x14ac:dyDescent="0.3">
      <c r="A85" s="23">
        <v>29</v>
      </c>
      <c r="B85" s="22">
        <v>1195.3699999999999</v>
      </c>
      <c r="C85" s="22">
        <v>1126.8399999999999</v>
      </c>
      <c r="D85" s="22">
        <v>1100.28</v>
      </c>
      <c r="E85" s="22">
        <v>1100.33</v>
      </c>
      <c r="F85" s="22">
        <v>1134.74</v>
      </c>
      <c r="G85" s="22">
        <v>1201.58</v>
      </c>
      <c r="H85" s="22">
        <v>1444.73</v>
      </c>
      <c r="I85" s="22">
        <v>1468.68</v>
      </c>
      <c r="J85" s="22">
        <v>1696.91</v>
      </c>
      <c r="K85" s="22">
        <v>1740.38</v>
      </c>
      <c r="L85" s="22">
        <v>1750.35</v>
      </c>
      <c r="M85" s="22">
        <v>1786.16</v>
      </c>
      <c r="N85" s="22">
        <v>1725.1</v>
      </c>
      <c r="O85" s="22">
        <v>1749.12</v>
      </c>
      <c r="P85" s="22">
        <v>1701.25</v>
      </c>
      <c r="Q85" s="22">
        <v>1681.86</v>
      </c>
      <c r="R85" s="22">
        <v>1655.3</v>
      </c>
      <c r="S85" s="22">
        <v>1594.7</v>
      </c>
      <c r="T85" s="22">
        <v>1627.94</v>
      </c>
      <c r="U85" s="22">
        <v>1689.04</v>
      </c>
      <c r="V85" s="22">
        <v>1711.95</v>
      </c>
      <c r="W85" s="22">
        <v>1658.24</v>
      </c>
      <c r="X85" s="22">
        <v>1694.92</v>
      </c>
      <c r="Y85" s="22">
        <v>1417.87</v>
      </c>
    </row>
    <row r="86" spans="1:25" x14ac:dyDescent="0.3">
      <c r="A86" s="23">
        <v>30</v>
      </c>
      <c r="B86" s="22">
        <v>1251.98</v>
      </c>
      <c r="C86" s="22">
        <v>1157.23</v>
      </c>
      <c r="D86" s="22">
        <v>1129.3900000000001</v>
      </c>
      <c r="E86" s="22">
        <v>1128.08</v>
      </c>
      <c r="F86" s="22">
        <v>1164.24</v>
      </c>
      <c r="G86" s="22">
        <v>1311.78</v>
      </c>
      <c r="H86" s="22">
        <v>1555.64</v>
      </c>
      <c r="I86" s="22">
        <v>1615.95</v>
      </c>
      <c r="J86" s="22">
        <v>1795.5</v>
      </c>
      <c r="K86" s="22">
        <v>1849.85</v>
      </c>
      <c r="L86" s="22">
        <v>1852.14</v>
      </c>
      <c r="M86" s="22">
        <v>1858.93</v>
      </c>
      <c r="N86" s="22">
        <v>1834.21</v>
      </c>
      <c r="O86" s="22">
        <v>1833.38</v>
      </c>
      <c r="P86" s="22">
        <v>1817.19</v>
      </c>
      <c r="Q86" s="22">
        <v>1797.57</v>
      </c>
      <c r="R86" s="22">
        <v>1774.67</v>
      </c>
      <c r="S86" s="22">
        <v>1736.36</v>
      </c>
      <c r="T86" s="22">
        <v>1750.41</v>
      </c>
      <c r="U86" s="22">
        <v>1822.36</v>
      </c>
      <c r="V86" s="22">
        <v>1858.38</v>
      </c>
      <c r="W86" s="22">
        <v>1781.01</v>
      </c>
      <c r="X86" s="22">
        <v>1746.85</v>
      </c>
      <c r="Y86" s="22">
        <v>1534.01</v>
      </c>
    </row>
    <row r="87" spans="1:25" x14ac:dyDescent="0.3">
      <c r="A87" s="23">
        <v>31</v>
      </c>
      <c r="B87" s="22">
        <v>1352.56</v>
      </c>
      <c r="C87" s="22">
        <v>1248.8499999999999</v>
      </c>
      <c r="D87" s="22">
        <v>1225.0899999999999</v>
      </c>
      <c r="E87" s="22">
        <v>1229.45</v>
      </c>
      <c r="F87" s="22">
        <v>1266.3499999999999</v>
      </c>
      <c r="G87" s="22">
        <v>1432.8</v>
      </c>
      <c r="H87" s="22">
        <v>1679.95</v>
      </c>
      <c r="I87" s="22">
        <v>1797.81</v>
      </c>
      <c r="J87" s="22">
        <v>2031.67</v>
      </c>
      <c r="K87" s="22">
        <v>2069.11</v>
      </c>
      <c r="L87" s="22">
        <v>2077.25</v>
      </c>
      <c r="M87" s="22">
        <v>2071.84</v>
      </c>
      <c r="N87" s="22">
        <v>2057.04</v>
      </c>
      <c r="O87" s="22">
        <v>2053</v>
      </c>
      <c r="P87" s="22">
        <v>2031.82</v>
      </c>
      <c r="Q87" s="22">
        <v>2023.88</v>
      </c>
      <c r="R87" s="22">
        <v>2020.58</v>
      </c>
      <c r="S87" s="22">
        <v>1974.49</v>
      </c>
      <c r="T87" s="22">
        <v>1989.12</v>
      </c>
      <c r="U87" s="22">
        <v>2055.02</v>
      </c>
      <c r="V87" s="22">
        <v>2074.3000000000002</v>
      </c>
      <c r="W87" s="22">
        <v>1967.19</v>
      </c>
      <c r="X87" s="22">
        <v>1775.83</v>
      </c>
      <c r="Y87" s="22">
        <v>1553.64</v>
      </c>
    </row>
    <row r="88" spans="1:25" ht="18" customHeight="1" x14ac:dyDescent="0.3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25.71</v>
      </c>
      <c r="G90" s="22">
        <v>271.52</v>
      </c>
      <c r="H90" s="22">
        <v>223.77</v>
      </c>
      <c r="I90" s="22">
        <v>2</v>
      </c>
      <c r="J90" s="22">
        <v>114.82</v>
      </c>
      <c r="K90" s="22">
        <v>76.459999999999994</v>
      </c>
      <c r="L90" s="22">
        <v>32.06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0.52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298.8</v>
      </c>
      <c r="H91" s="22">
        <v>147.81</v>
      </c>
      <c r="I91" s="22">
        <v>2.81</v>
      </c>
      <c r="J91" s="22">
        <v>73.260000000000005</v>
      </c>
      <c r="K91" s="22">
        <v>0.17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5.25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16.71</v>
      </c>
      <c r="G92" s="22">
        <v>307.47000000000003</v>
      </c>
      <c r="H92" s="22">
        <v>168.43</v>
      </c>
      <c r="I92" s="22">
        <v>6.04</v>
      </c>
      <c r="J92" s="22">
        <v>76.319999999999993</v>
      </c>
      <c r="K92" s="22">
        <v>23.25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2.23</v>
      </c>
      <c r="U92" s="22">
        <v>0.73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2.7</v>
      </c>
      <c r="G93" s="22">
        <v>0</v>
      </c>
      <c r="H93" s="22">
        <v>0.22</v>
      </c>
      <c r="I93" s="22">
        <v>0</v>
      </c>
      <c r="J93" s="22">
        <v>134.63</v>
      </c>
      <c r="K93" s="22">
        <v>73.489999999999995</v>
      </c>
      <c r="L93" s="22">
        <v>50.07</v>
      </c>
      <c r="M93" s="22">
        <v>13.3</v>
      </c>
      <c r="N93" s="22">
        <v>34.299999999999997</v>
      </c>
      <c r="O93" s="22">
        <v>30.32</v>
      </c>
      <c r="P93" s="22">
        <v>46.25</v>
      </c>
      <c r="Q93" s="22">
        <v>46.09</v>
      </c>
      <c r="R93" s="22">
        <v>17.25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6.37</v>
      </c>
      <c r="F94" s="22">
        <v>31.58</v>
      </c>
      <c r="G94" s="22">
        <v>116.29</v>
      </c>
      <c r="H94" s="22">
        <v>183.36</v>
      </c>
      <c r="I94" s="22">
        <v>174.41</v>
      </c>
      <c r="J94" s="22">
        <v>67.64</v>
      </c>
      <c r="K94" s="22">
        <v>13.73</v>
      </c>
      <c r="L94" s="22">
        <v>0</v>
      </c>
      <c r="M94" s="22">
        <v>0</v>
      </c>
      <c r="N94" s="22">
        <v>0</v>
      </c>
      <c r="O94" s="22">
        <v>0</v>
      </c>
      <c r="P94" s="22">
        <v>29.05</v>
      </c>
      <c r="Q94" s="22">
        <v>38.89</v>
      </c>
      <c r="R94" s="22">
        <v>20.309999999999999</v>
      </c>
      <c r="S94" s="22">
        <v>24.42</v>
      </c>
      <c r="T94" s="22">
        <v>55.76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13.48</v>
      </c>
      <c r="D95" s="22">
        <v>0</v>
      </c>
      <c r="E95" s="22">
        <v>0</v>
      </c>
      <c r="F95" s="22">
        <v>90.16</v>
      </c>
      <c r="G95" s="22">
        <v>190.55</v>
      </c>
      <c r="H95" s="22">
        <v>222.87</v>
      </c>
      <c r="I95" s="22">
        <v>68.09</v>
      </c>
      <c r="J95" s="22">
        <v>248.69</v>
      </c>
      <c r="K95" s="22">
        <v>72.7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17.489999999999998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2.12</v>
      </c>
      <c r="K96" s="22">
        <v>0.09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21.45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30.26</v>
      </c>
      <c r="G98" s="22">
        <v>62.04</v>
      </c>
      <c r="H98" s="22">
        <v>328.9</v>
      </c>
      <c r="I98" s="22">
        <v>177.3</v>
      </c>
      <c r="J98" s="22">
        <v>195.49</v>
      </c>
      <c r="K98" s="22">
        <v>137.62</v>
      </c>
      <c r="L98" s="22">
        <v>107.12</v>
      </c>
      <c r="M98" s="22">
        <v>0</v>
      </c>
      <c r="N98" s="22">
        <v>0</v>
      </c>
      <c r="O98" s="22">
        <v>0</v>
      </c>
      <c r="P98" s="22">
        <v>15.33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0.28999999999999998</v>
      </c>
      <c r="E99" s="22">
        <v>40.43</v>
      </c>
      <c r="F99" s="22">
        <v>119.84</v>
      </c>
      <c r="G99" s="22">
        <v>191.54</v>
      </c>
      <c r="H99" s="22">
        <v>305.32</v>
      </c>
      <c r="I99" s="22">
        <v>150.30000000000001</v>
      </c>
      <c r="J99" s="22">
        <v>99.1</v>
      </c>
      <c r="K99" s="22">
        <v>247.93</v>
      </c>
      <c r="L99" s="22">
        <v>157.99</v>
      </c>
      <c r="M99" s="22">
        <v>20.95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107.86</v>
      </c>
      <c r="G100" s="22">
        <v>158.58000000000001</v>
      </c>
      <c r="H100" s="22">
        <v>303.44</v>
      </c>
      <c r="I100" s="22">
        <v>89.61</v>
      </c>
      <c r="J100" s="22">
        <v>127.42</v>
      </c>
      <c r="K100" s="22">
        <v>42.94</v>
      </c>
      <c r="L100" s="22">
        <v>16.89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13.63</v>
      </c>
      <c r="H101" s="22">
        <v>86.23</v>
      </c>
      <c r="I101" s="22">
        <v>30.81</v>
      </c>
      <c r="J101" s="22">
        <v>0</v>
      </c>
      <c r="K101" s="22">
        <v>0</v>
      </c>
      <c r="L101" s="22">
        <v>0</v>
      </c>
      <c r="M101" s="22">
        <v>21.62</v>
      </c>
      <c r="N101" s="22">
        <v>0</v>
      </c>
      <c r="O101" s="22">
        <v>18.170000000000002</v>
      </c>
      <c r="P101" s="22">
        <v>2.2400000000000002</v>
      </c>
      <c r="Q101" s="22">
        <v>0</v>
      </c>
      <c r="R101" s="22">
        <v>0</v>
      </c>
      <c r="S101" s="22">
        <v>10.92</v>
      </c>
      <c r="T101" s="22">
        <v>83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55.33</v>
      </c>
      <c r="G102" s="22">
        <v>28.98</v>
      </c>
      <c r="H102" s="22">
        <v>0</v>
      </c>
      <c r="I102" s="22">
        <v>58.54</v>
      </c>
      <c r="J102" s="22">
        <v>22.69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30.58</v>
      </c>
      <c r="U102" s="22">
        <v>40.26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79.48</v>
      </c>
      <c r="G103" s="22">
        <v>252.58</v>
      </c>
      <c r="H103" s="22">
        <v>159.33000000000001</v>
      </c>
      <c r="I103" s="22">
        <v>94.61</v>
      </c>
      <c r="J103" s="22">
        <v>127.15</v>
      </c>
      <c r="K103" s="22">
        <v>36.39</v>
      </c>
      <c r="L103" s="22">
        <v>58.52</v>
      </c>
      <c r="M103" s="22">
        <v>1.53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184.08</v>
      </c>
      <c r="H104" s="22">
        <v>166.3</v>
      </c>
      <c r="I104" s="22">
        <v>67.09</v>
      </c>
      <c r="J104" s="22">
        <v>89.2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38.479999999999997</v>
      </c>
      <c r="G105" s="22">
        <v>181.54</v>
      </c>
      <c r="H105" s="22">
        <v>146.96</v>
      </c>
      <c r="I105" s="22">
        <v>15.34</v>
      </c>
      <c r="J105" s="22">
        <v>86.55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10.86</v>
      </c>
      <c r="G106" s="22">
        <v>202.56</v>
      </c>
      <c r="H106" s="22">
        <v>83.7</v>
      </c>
      <c r="I106" s="22">
        <v>44.31</v>
      </c>
      <c r="J106" s="22">
        <v>48.46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66.959999999999994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29.17</v>
      </c>
      <c r="G107" s="22">
        <v>97.9</v>
      </c>
      <c r="H107" s="22">
        <v>88.69</v>
      </c>
      <c r="I107" s="22">
        <v>81.99</v>
      </c>
      <c r="J107" s="22">
        <v>88.07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66.180000000000007</v>
      </c>
      <c r="G108" s="22">
        <v>48.84</v>
      </c>
      <c r="H108" s="22">
        <v>46.08</v>
      </c>
      <c r="I108" s="22">
        <v>0</v>
      </c>
      <c r="J108" s="22">
        <v>55.49</v>
      </c>
      <c r="K108" s="22">
        <v>79.069999999999993</v>
      </c>
      <c r="L108" s="22">
        <v>11.55</v>
      </c>
      <c r="M108" s="22">
        <v>10.68</v>
      </c>
      <c r="N108" s="22">
        <v>0</v>
      </c>
      <c r="O108" s="22">
        <v>0</v>
      </c>
      <c r="P108" s="22">
        <v>0</v>
      </c>
      <c r="Q108" s="22">
        <v>0</v>
      </c>
      <c r="R108" s="22">
        <v>4.3899999999999997</v>
      </c>
      <c r="S108" s="22">
        <v>0</v>
      </c>
      <c r="T108" s="22">
        <v>47.09</v>
      </c>
      <c r="U108" s="22">
        <v>0.16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88.65</v>
      </c>
      <c r="I109" s="22">
        <v>160.31</v>
      </c>
      <c r="J109" s="22">
        <v>3.79</v>
      </c>
      <c r="K109" s="22">
        <v>8.59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40.409999999999997</v>
      </c>
      <c r="I110" s="22">
        <v>23.44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59.19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66.05</v>
      </c>
      <c r="I112" s="22">
        <v>0.16</v>
      </c>
      <c r="J112" s="22">
        <v>0.4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55.25</v>
      </c>
      <c r="H113" s="22">
        <v>85.18</v>
      </c>
      <c r="I113" s="22">
        <v>0</v>
      </c>
      <c r="J113" s="22">
        <v>1.07</v>
      </c>
      <c r="K113" s="22">
        <v>0.21</v>
      </c>
      <c r="L113" s="22">
        <v>80.72</v>
      </c>
      <c r="M113" s="22">
        <v>155.62</v>
      </c>
      <c r="N113" s="22">
        <v>21.03</v>
      </c>
      <c r="O113" s="22">
        <v>22.33</v>
      </c>
      <c r="P113" s="22">
        <v>74.569999999999993</v>
      </c>
      <c r="Q113" s="22">
        <v>63.88</v>
      </c>
      <c r="R113" s="22">
        <v>62.31</v>
      </c>
      <c r="S113" s="22">
        <v>12.99</v>
      </c>
      <c r="T113" s="22">
        <v>0.73</v>
      </c>
      <c r="U113" s="22">
        <v>2.39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38.75</v>
      </c>
      <c r="I114" s="22">
        <v>1.62</v>
      </c>
      <c r="J114" s="22">
        <v>56.97</v>
      </c>
      <c r="K114" s="22">
        <v>24.59</v>
      </c>
      <c r="L114" s="22">
        <v>77.67</v>
      </c>
      <c r="M114" s="22">
        <v>0</v>
      </c>
      <c r="N114" s="22">
        <v>126.63</v>
      </c>
      <c r="O114" s="22">
        <v>130.37</v>
      </c>
      <c r="P114" s="22">
        <v>114.45</v>
      </c>
      <c r="Q114" s="22">
        <v>168.5</v>
      </c>
      <c r="R114" s="22">
        <v>185.5</v>
      </c>
      <c r="S114" s="22">
        <v>28.35</v>
      </c>
      <c r="T114" s="22">
        <v>88.9</v>
      </c>
      <c r="U114" s="22">
        <v>116.48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3.27</v>
      </c>
      <c r="H115" s="22">
        <v>35.630000000000003</v>
      </c>
      <c r="I115" s="22">
        <v>17.920000000000002</v>
      </c>
      <c r="J115" s="22">
        <v>6.45</v>
      </c>
      <c r="K115" s="22">
        <v>51.39</v>
      </c>
      <c r="L115" s="22">
        <v>28.77</v>
      </c>
      <c r="M115" s="22">
        <v>16.87</v>
      </c>
      <c r="N115" s="22">
        <v>39.78</v>
      </c>
      <c r="O115" s="22">
        <v>64.69</v>
      </c>
      <c r="P115" s="22">
        <v>85.05</v>
      </c>
      <c r="Q115" s="22">
        <v>48.89</v>
      </c>
      <c r="R115" s="22">
        <v>121.85</v>
      </c>
      <c r="S115" s="22">
        <v>153.11000000000001</v>
      </c>
      <c r="T115" s="22">
        <v>199.45</v>
      </c>
      <c r="U115" s="22">
        <v>91.78</v>
      </c>
      <c r="V115" s="22">
        <v>17.22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39.75</v>
      </c>
      <c r="H116" s="22">
        <v>77.53</v>
      </c>
      <c r="I116" s="22">
        <v>0</v>
      </c>
      <c r="J116" s="22">
        <v>6.28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24.19</v>
      </c>
      <c r="R116" s="22">
        <v>21.57</v>
      </c>
      <c r="S116" s="22">
        <v>35.57</v>
      </c>
      <c r="T116" s="22">
        <v>69.95</v>
      </c>
      <c r="U116" s="22">
        <v>92.56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25.66</v>
      </c>
      <c r="G117" s="22">
        <v>149.05000000000001</v>
      </c>
      <c r="H117" s="22">
        <v>235.15</v>
      </c>
      <c r="I117" s="22">
        <v>27</v>
      </c>
      <c r="J117" s="22">
        <v>16.27</v>
      </c>
      <c r="K117" s="22">
        <v>13.17</v>
      </c>
      <c r="L117" s="22">
        <v>6.08</v>
      </c>
      <c r="M117" s="22">
        <v>10.15</v>
      </c>
      <c r="N117" s="22">
        <v>10.85</v>
      </c>
      <c r="O117" s="22">
        <v>26.83</v>
      </c>
      <c r="P117" s="22">
        <v>96.33</v>
      </c>
      <c r="Q117" s="22">
        <v>57.98</v>
      </c>
      <c r="R117" s="22">
        <v>17.14</v>
      </c>
      <c r="S117" s="22">
        <v>19.21</v>
      </c>
      <c r="T117" s="22">
        <v>58.11</v>
      </c>
      <c r="U117" s="22">
        <v>80.849999999999994</v>
      </c>
      <c r="V117" s="22">
        <v>19.22</v>
      </c>
      <c r="W117" s="22">
        <v>5.35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11.99</v>
      </c>
      <c r="G118" s="22">
        <v>222.38</v>
      </c>
      <c r="H118" s="22">
        <v>139.16999999999999</v>
      </c>
      <c r="I118" s="22">
        <v>178.25</v>
      </c>
      <c r="J118" s="22">
        <v>142.41</v>
      </c>
      <c r="K118" s="22">
        <v>85.69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150.11000000000001</v>
      </c>
      <c r="H119" s="22">
        <v>25.5</v>
      </c>
      <c r="I119" s="22">
        <v>27.52</v>
      </c>
      <c r="J119" s="22">
        <v>24.29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2.4700000000000002</v>
      </c>
      <c r="G120" s="22">
        <v>155.13</v>
      </c>
      <c r="H120" s="22">
        <v>98.53</v>
      </c>
      <c r="I120" s="22">
        <v>113.21</v>
      </c>
      <c r="J120" s="22">
        <v>15.7</v>
      </c>
      <c r="K120" s="22">
        <v>4.68</v>
      </c>
      <c r="L120" s="22">
        <v>10.42</v>
      </c>
      <c r="M120" s="22">
        <v>8.3699999999999992</v>
      </c>
      <c r="N120" s="22">
        <v>1.31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306.20999999999998</v>
      </c>
      <c r="C124" s="22">
        <v>160.43</v>
      </c>
      <c r="D124" s="22">
        <v>139.13</v>
      </c>
      <c r="E124" s="22">
        <v>74.98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20.170000000000002</v>
      </c>
      <c r="M124" s="22">
        <v>6.09</v>
      </c>
      <c r="N124" s="22">
        <v>35.770000000000003</v>
      </c>
      <c r="O124" s="22">
        <v>3.4</v>
      </c>
      <c r="P124" s="22">
        <v>10.72</v>
      </c>
      <c r="Q124" s="22">
        <v>7.32</v>
      </c>
      <c r="R124" s="22">
        <v>5.19</v>
      </c>
      <c r="S124" s="22">
        <v>0.19</v>
      </c>
      <c r="T124" s="22">
        <v>2.4700000000000002</v>
      </c>
      <c r="U124" s="22">
        <v>6.98</v>
      </c>
      <c r="V124" s="22">
        <v>242.83</v>
      </c>
      <c r="W124" s="22">
        <v>280.29000000000002</v>
      </c>
      <c r="X124" s="22">
        <v>551.52</v>
      </c>
      <c r="Y124" s="22">
        <v>511.62</v>
      </c>
    </row>
    <row r="125" spans="1:25" x14ac:dyDescent="0.3">
      <c r="A125" s="23">
        <v>2</v>
      </c>
      <c r="B125" s="22">
        <v>285.58999999999997</v>
      </c>
      <c r="C125" s="22">
        <v>238.58</v>
      </c>
      <c r="D125" s="22">
        <v>125.26</v>
      </c>
      <c r="E125" s="22">
        <v>122.04</v>
      </c>
      <c r="F125" s="22">
        <v>3.01</v>
      </c>
      <c r="G125" s="22">
        <v>0</v>
      </c>
      <c r="H125" s="22">
        <v>0</v>
      </c>
      <c r="I125" s="22">
        <v>0</v>
      </c>
      <c r="J125" s="22">
        <v>0</v>
      </c>
      <c r="K125" s="22">
        <v>1.37</v>
      </c>
      <c r="L125" s="22">
        <v>32.159999999999997</v>
      </c>
      <c r="M125" s="22">
        <v>71.290000000000006</v>
      </c>
      <c r="N125" s="22">
        <v>29.14</v>
      </c>
      <c r="O125" s="22">
        <v>29.56</v>
      </c>
      <c r="P125" s="22">
        <v>15.52</v>
      </c>
      <c r="Q125" s="22">
        <v>12.08</v>
      </c>
      <c r="R125" s="22">
        <v>21.94</v>
      </c>
      <c r="S125" s="22">
        <v>87.44</v>
      </c>
      <c r="T125" s="22">
        <v>8.65</v>
      </c>
      <c r="U125" s="22">
        <v>1.83</v>
      </c>
      <c r="V125" s="22">
        <v>115.86</v>
      </c>
      <c r="W125" s="22">
        <v>381.62</v>
      </c>
      <c r="X125" s="22">
        <v>468.13</v>
      </c>
      <c r="Y125" s="22">
        <v>1016.57</v>
      </c>
    </row>
    <row r="126" spans="1:25" x14ac:dyDescent="0.3">
      <c r="A126" s="23">
        <v>3</v>
      </c>
      <c r="B126" s="22">
        <v>208.05</v>
      </c>
      <c r="C126" s="22">
        <v>153.36000000000001</v>
      </c>
      <c r="D126" s="22">
        <v>77.319999999999993</v>
      </c>
      <c r="E126" s="22">
        <v>92.03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6.33</v>
      </c>
      <c r="M126" s="22">
        <v>4.09</v>
      </c>
      <c r="N126" s="22">
        <v>2.71</v>
      </c>
      <c r="O126" s="22">
        <v>4.16</v>
      </c>
      <c r="P126" s="22">
        <v>10.91</v>
      </c>
      <c r="Q126" s="22">
        <v>10.78</v>
      </c>
      <c r="R126" s="22">
        <v>11.3</v>
      </c>
      <c r="S126" s="22">
        <v>4.99</v>
      </c>
      <c r="T126" s="22">
        <v>0</v>
      </c>
      <c r="U126" s="22">
        <v>0.39</v>
      </c>
      <c r="V126" s="22">
        <v>386.55</v>
      </c>
      <c r="W126" s="22">
        <v>477.83</v>
      </c>
      <c r="X126" s="22">
        <v>491.92</v>
      </c>
      <c r="Y126" s="22">
        <v>247.58</v>
      </c>
    </row>
    <row r="127" spans="1:25" x14ac:dyDescent="0.3">
      <c r="A127" s="23">
        <v>4</v>
      </c>
      <c r="B127" s="22">
        <v>202.6</v>
      </c>
      <c r="C127" s="22">
        <v>155.30000000000001</v>
      </c>
      <c r="D127" s="22">
        <v>104.18</v>
      </c>
      <c r="E127" s="22">
        <v>112.06</v>
      </c>
      <c r="F127" s="22">
        <v>0.01</v>
      </c>
      <c r="G127" s="22">
        <v>45.02</v>
      </c>
      <c r="H127" s="22">
        <v>2.15</v>
      </c>
      <c r="I127" s="22">
        <v>31.62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39.51</v>
      </c>
      <c r="T127" s="22">
        <v>11.19</v>
      </c>
      <c r="U127" s="22">
        <v>398.85</v>
      </c>
      <c r="V127" s="22">
        <v>237.81</v>
      </c>
      <c r="W127" s="22">
        <v>510.52</v>
      </c>
      <c r="X127" s="22">
        <v>567.02</v>
      </c>
      <c r="Y127" s="22">
        <v>221.44</v>
      </c>
    </row>
    <row r="128" spans="1:25" x14ac:dyDescent="0.3">
      <c r="A128" s="23">
        <v>5</v>
      </c>
      <c r="B128" s="22">
        <v>165.54</v>
      </c>
      <c r="C128" s="22">
        <v>154.56</v>
      </c>
      <c r="D128" s="22">
        <v>16.579999999999998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36.479999999999997</v>
      </c>
      <c r="M128" s="22">
        <v>42.48</v>
      </c>
      <c r="N128" s="22">
        <v>40.74</v>
      </c>
      <c r="O128" s="22">
        <v>8.75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7.51</v>
      </c>
      <c r="V128" s="22">
        <v>189.41</v>
      </c>
      <c r="W128" s="22">
        <v>176.62</v>
      </c>
      <c r="X128" s="22">
        <v>236.08</v>
      </c>
      <c r="Y128" s="22">
        <v>274.19</v>
      </c>
    </row>
    <row r="129" spans="1:25" x14ac:dyDescent="0.3">
      <c r="A129" s="23">
        <v>6</v>
      </c>
      <c r="B129" s="22">
        <v>18.88</v>
      </c>
      <c r="C129" s="22">
        <v>0</v>
      </c>
      <c r="D129" s="22">
        <v>123.64</v>
      </c>
      <c r="E129" s="22">
        <v>8.36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29.83</v>
      </c>
      <c r="M129" s="22">
        <v>45.97</v>
      </c>
      <c r="N129" s="22">
        <v>63.87</v>
      </c>
      <c r="O129" s="22">
        <v>226.52</v>
      </c>
      <c r="P129" s="22">
        <v>271.82</v>
      </c>
      <c r="Q129" s="22">
        <v>226.02</v>
      </c>
      <c r="R129" s="22">
        <v>1031.98</v>
      </c>
      <c r="S129" s="22">
        <v>0</v>
      </c>
      <c r="T129" s="22">
        <v>80.97</v>
      </c>
      <c r="U129" s="22">
        <v>106.68</v>
      </c>
      <c r="V129" s="22">
        <v>81.69</v>
      </c>
      <c r="W129" s="22">
        <v>461.31</v>
      </c>
      <c r="X129" s="22">
        <v>253.56</v>
      </c>
      <c r="Y129" s="22">
        <v>218.21</v>
      </c>
    </row>
    <row r="130" spans="1:25" x14ac:dyDescent="0.3">
      <c r="A130" s="23">
        <v>7</v>
      </c>
      <c r="B130" s="22">
        <v>44.8</v>
      </c>
      <c r="C130" s="22">
        <v>328.44</v>
      </c>
      <c r="D130" s="22">
        <v>400.28</v>
      </c>
      <c r="E130" s="22">
        <v>275.5</v>
      </c>
      <c r="F130" s="22">
        <v>228.53</v>
      </c>
      <c r="G130" s="22">
        <v>252.25</v>
      </c>
      <c r="H130" s="22">
        <v>88.31</v>
      </c>
      <c r="I130" s="22">
        <v>8.65</v>
      </c>
      <c r="J130" s="22">
        <v>0</v>
      </c>
      <c r="K130" s="22">
        <v>0.31</v>
      </c>
      <c r="L130" s="22">
        <v>40.03</v>
      </c>
      <c r="M130" s="22">
        <v>50.39</v>
      </c>
      <c r="N130" s="22">
        <v>61.98</v>
      </c>
      <c r="O130" s="22">
        <v>53.42</v>
      </c>
      <c r="P130" s="22">
        <v>39.869999999999997</v>
      </c>
      <c r="Q130" s="22">
        <v>3.13</v>
      </c>
      <c r="R130" s="22">
        <v>1.64</v>
      </c>
      <c r="S130" s="22">
        <v>6.82</v>
      </c>
      <c r="T130" s="22">
        <v>0</v>
      </c>
      <c r="U130" s="22">
        <v>47.44</v>
      </c>
      <c r="V130" s="22">
        <v>92.42</v>
      </c>
      <c r="W130" s="22">
        <v>305.14999999999998</v>
      </c>
      <c r="X130" s="22">
        <v>1764.3</v>
      </c>
      <c r="Y130" s="22">
        <v>1416.25</v>
      </c>
    </row>
    <row r="131" spans="1:25" x14ac:dyDescent="0.3">
      <c r="A131" s="23">
        <v>8</v>
      </c>
      <c r="B131" s="22">
        <v>144.86000000000001</v>
      </c>
      <c r="C131" s="22">
        <v>201.04</v>
      </c>
      <c r="D131" s="22">
        <v>1218.33</v>
      </c>
      <c r="E131" s="22">
        <v>1196.2</v>
      </c>
      <c r="F131" s="22">
        <v>1208.7</v>
      </c>
      <c r="G131" s="22">
        <v>916.5</v>
      </c>
      <c r="H131" s="22">
        <v>941.35</v>
      </c>
      <c r="I131" s="22">
        <v>858.21</v>
      </c>
      <c r="J131" s="22">
        <v>838.12</v>
      </c>
      <c r="K131" s="22">
        <v>1108.77</v>
      </c>
      <c r="L131" s="22">
        <v>1100.71</v>
      </c>
      <c r="M131" s="22">
        <v>1107.28</v>
      </c>
      <c r="N131" s="22">
        <v>416.51</v>
      </c>
      <c r="O131" s="22">
        <v>1278.96</v>
      </c>
      <c r="P131" s="22">
        <v>1498.92</v>
      </c>
      <c r="Q131" s="22">
        <v>1885.36</v>
      </c>
      <c r="R131" s="22">
        <v>1888.09</v>
      </c>
      <c r="S131" s="22">
        <v>1671.84</v>
      </c>
      <c r="T131" s="22">
        <v>123.75</v>
      </c>
      <c r="U131" s="22">
        <v>56.35</v>
      </c>
      <c r="V131" s="22">
        <v>388.91</v>
      </c>
      <c r="W131" s="22">
        <v>1653.7</v>
      </c>
      <c r="X131" s="22">
        <v>1582.71</v>
      </c>
      <c r="Y131" s="22">
        <v>1392.71</v>
      </c>
    </row>
    <row r="132" spans="1:25" x14ac:dyDescent="0.3">
      <c r="A132" s="23">
        <v>9</v>
      </c>
      <c r="B132" s="22">
        <v>305.39999999999998</v>
      </c>
      <c r="C132" s="22">
        <v>162.63</v>
      </c>
      <c r="D132" s="22">
        <v>166.98</v>
      </c>
      <c r="E132" s="22">
        <v>76.819999999999993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9.3000000000000007</v>
      </c>
      <c r="N132" s="22">
        <v>33.47</v>
      </c>
      <c r="O132" s="22">
        <v>8.6199999999999992</v>
      </c>
      <c r="P132" s="22">
        <v>0</v>
      </c>
      <c r="Q132" s="22">
        <v>35.64</v>
      </c>
      <c r="R132" s="22">
        <v>154.16999999999999</v>
      </c>
      <c r="S132" s="22">
        <v>172.37</v>
      </c>
      <c r="T132" s="22">
        <v>475.54</v>
      </c>
      <c r="U132" s="22">
        <v>131.57</v>
      </c>
      <c r="V132" s="22">
        <v>476.76</v>
      </c>
      <c r="W132" s="22">
        <v>602.92999999999995</v>
      </c>
      <c r="X132" s="22">
        <v>548.41999999999996</v>
      </c>
      <c r="Y132" s="22">
        <v>393.08</v>
      </c>
    </row>
    <row r="133" spans="1:25" x14ac:dyDescent="0.3">
      <c r="A133" s="23">
        <v>10</v>
      </c>
      <c r="B133" s="22">
        <v>103.75</v>
      </c>
      <c r="C133" s="22">
        <v>80.97</v>
      </c>
      <c r="D133" s="22">
        <v>0.1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1.29</v>
      </c>
      <c r="N133" s="22">
        <v>105.91</v>
      </c>
      <c r="O133" s="22">
        <v>96.12</v>
      </c>
      <c r="P133" s="22">
        <v>146.47999999999999</v>
      </c>
      <c r="Q133" s="22">
        <v>135.35</v>
      </c>
      <c r="R133" s="22">
        <v>141.97999999999999</v>
      </c>
      <c r="S133" s="22">
        <v>135.33000000000001</v>
      </c>
      <c r="T133" s="22">
        <v>45.98</v>
      </c>
      <c r="U133" s="22">
        <v>183.05</v>
      </c>
      <c r="V133" s="22">
        <v>405.4</v>
      </c>
      <c r="W133" s="22">
        <v>429.66</v>
      </c>
      <c r="X133" s="22">
        <v>463.69</v>
      </c>
      <c r="Y133" s="22">
        <v>433.48</v>
      </c>
    </row>
    <row r="134" spans="1:25" x14ac:dyDescent="0.3">
      <c r="A134" s="23">
        <v>11</v>
      </c>
      <c r="B134" s="22">
        <v>172.14</v>
      </c>
      <c r="C134" s="22">
        <v>191.97</v>
      </c>
      <c r="D134" s="22">
        <v>61.04</v>
      </c>
      <c r="E134" s="22">
        <v>12.52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45.35</v>
      </c>
      <c r="N134" s="22">
        <v>41.21</v>
      </c>
      <c r="O134" s="22">
        <v>74.69</v>
      </c>
      <c r="P134" s="22">
        <v>80.69</v>
      </c>
      <c r="Q134" s="22">
        <v>69.67</v>
      </c>
      <c r="R134" s="22">
        <v>57.21</v>
      </c>
      <c r="S134" s="22">
        <v>62.04</v>
      </c>
      <c r="T134" s="22">
        <v>85.09</v>
      </c>
      <c r="U134" s="22">
        <v>393.37</v>
      </c>
      <c r="V134" s="22">
        <v>273.43</v>
      </c>
      <c r="W134" s="22">
        <v>352.95</v>
      </c>
      <c r="X134" s="22">
        <v>379.67</v>
      </c>
      <c r="Y134" s="22">
        <v>1034.99</v>
      </c>
    </row>
    <row r="135" spans="1:25" x14ac:dyDescent="0.3">
      <c r="A135" s="23">
        <v>12</v>
      </c>
      <c r="B135" s="22">
        <v>79.73</v>
      </c>
      <c r="C135" s="22">
        <v>270.10000000000002</v>
      </c>
      <c r="D135" s="22">
        <v>226.37</v>
      </c>
      <c r="E135" s="22">
        <v>196.75</v>
      </c>
      <c r="F135" s="22">
        <v>6.22</v>
      </c>
      <c r="G135" s="22">
        <v>0</v>
      </c>
      <c r="H135" s="22">
        <v>0</v>
      </c>
      <c r="I135" s="22">
        <v>0</v>
      </c>
      <c r="J135" s="22">
        <v>5.16</v>
      </c>
      <c r="K135" s="22">
        <v>6.79</v>
      </c>
      <c r="L135" s="22">
        <v>55.9</v>
      </c>
      <c r="M135" s="22">
        <v>0</v>
      </c>
      <c r="N135" s="22">
        <v>27.28</v>
      </c>
      <c r="O135" s="22">
        <v>0</v>
      </c>
      <c r="P135" s="22">
        <v>0.21</v>
      </c>
      <c r="Q135" s="22">
        <v>4.37</v>
      </c>
      <c r="R135" s="22">
        <v>4.04</v>
      </c>
      <c r="S135" s="22">
        <v>0</v>
      </c>
      <c r="T135" s="22">
        <v>0</v>
      </c>
      <c r="U135" s="22">
        <v>5.0999999999999996</v>
      </c>
      <c r="V135" s="22">
        <v>43.7</v>
      </c>
      <c r="W135" s="22">
        <v>27.75</v>
      </c>
      <c r="X135" s="22">
        <v>237.44</v>
      </c>
      <c r="Y135" s="22">
        <v>127.97</v>
      </c>
    </row>
    <row r="136" spans="1:25" x14ac:dyDescent="0.3">
      <c r="A136" s="23">
        <v>13</v>
      </c>
      <c r="B136" s="22">
        <v>34.619999999999997</v>
      </c>
      <c r="C136" s="22">
        <v>109.34</v>
      </c>
      <c r="D136" s="22">
        <v>77.510000000000005</v>
      </c>
      <c r="E136" s="22">
        <v>78.989999999999995</v>
      </c>
      <c r="F136" s="22">
        <v>0</v>
      </c>
      <c r="G136" s="22">
        <v>0</v>
      </c>
      <c r="H136" s="22">
        <v>23.01</v>
      </c>
      <c r="I136" s="22">
        <v>0</v>
      </c>
      <c r="J136" s="22">
        <v>0</v>
      </c>
      <c r="K136" s="22">
        <v>9.59</v>
      </c>
      <c r="L136" s="22">
        <v>70.23</v>
      </c>
      <c r="M136" s="22">
        <v>79.34</v>
      </c>
      <c r="N136" s="22">
        <v>75.56</v>
      </c>
      <c r="O136" s="22">
        <v>46.21</v>
      </c>
      <c r="P136" s="22">
        <v>27.68</v>
      </c>
      <c r="Q136" s="22">
        <v>208.06</v>
      </c>
      <c r="R136" s="22">
        <v>10.4</v>
      </c>
      <c r="S136" s="22">
        <v>5.07</v>
      </c>
      <c r="T136" s="22">
        <v>0</v>
      </c>
      <c r="U136" s="22">
        <v>0</v>
      </c>
      <c r="V136" s="22">
        <v>3.66</v>
      </c>
      <c r="W136" s="22">
        <v>39.5</v>
      </c>
      <c r="X136" s="22">
        <v>269.39999999999998</v>
      </c>
      <c r="Y136" s="22">
        <v>146.88999999999999</v>
      </c>
    </row>
    <row r="137" spans="1:25" x14ac:dyDescent="0.3">
      <c r="A137" s="23">
        <v>14</v>
      </c>
      <c r="B137" s="22">
        <v>141.47999999999999</v>
      </c>
      <c r="C137" s="22">
        <v>220.34</v>
      </c>
      <c r="D137" s="22">
        <v>109.31</v>
      </c>
      <c r="E137" s="22">
        <v>86.53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0.43</v>
      </c>
      <c r="N137" s="22">
        <v>59.8</v>
      </c>
      <c r="O137" s="22">
        <v>40.44</v>
      </c>
      <c r="P137" s="22">
        <v>48.57</v>
      </c>
      <c r="Q137" s="22">
        <v>46.82</v>
      </c>
      <c r="R137" s="22">
        <v>43.78</v>
      </c>
      <c r="S137" s="22">
        <v>8.19</v>
      </c>
      <c r="T137" s="22">
        <v>57.17</v>
      </c>
      <c r="U137" s="22">
        <v>131.02000000000001</v>
      </c>
      <c r="V137" s="22">
        <v>118.92</v>
      </c>
      <c r="W137" s="22">
        <v>481.92</v>
      </c>
      <c r="X137" s="22">
        <v>396.2</v>
      </c>
      <c r="Y137" s="22">
        <v>303.81</v>
      </c>
    </row>
    <row r="138" spans="1:25" x14ac:dyDescent="0.3">
      <c r="A138" s="23">
        <v>15</v>
      </c>
      <c r="B138" s="22">
        <v>307.55</v>
      </c>
      <c r="C138" s="22">
        <v>361.66</v>
      </c>
      <c r="D138" s="22">
        <v>169.44</v>
      </c>
      <c r="E138" s="22">
        <v>154.41999999999999</v>
      </c>
      <c r="F138" s="22">
        <v>13.77</v>
      </c>
      <c r="G138" s="22">
        <v>0</v>
      </c>
      <c r="H138" s="22">
        <v>0</v>
      </c>
      <c r="I138" s="22">
        <v>0</v>
      </c>
      <c r="J138" s="22">
        <v>0</v>
      </c>
      <c r="K138" s="22">
        <v>45.21</v>
      </c>
      <c r="L138" s="22">
        <v>108.69</v>
      </c>
      <c r="M138" s="22">
        <v>197.32</v>
      </c>
      <c r="N138" s="22">
        <v>151.1</v>
      </c>
      <c r="O138" s="22">
        <v>226.76</v>
      </c>
      <c r="P138" s="22">
        <v>287.75</v>
      </c>
      <c r="Q138" s="22">
        <v>280.61</v>
      </c>
      <c r="R138" s="22">
        <v>219.31</v>
      </c>
      <c r="S138" s="22">
        <v>272.79000000000002</v>
      </c>
      <c r="T138" s="22">
        <v>54.24</v>
      </c>
      <c r="U138" s="22">
        <v>109.2</v>
      </c>
      <c r="V138" s="22">
        <v>285.54000000000002</v>
      </c>
      <c r="W138" s="22">
        <v>299.27</v>
      </c>
      <c r="X138" s="22">
        <v>354.39</v>
      </c>
      <c r="Y138" s="22">
        <v>336.82</v>
      </c>
    </row>
    <row r="139" spans="1:25" x14ac:dyDescent="0.3">
      <c r="A139" s="23">
        <v>16</v>
      </c>
      <c r="B139" s="22">
        <v>215.32</v>
      </c>
      <c r="C139" s="22">
        <v>278.7</v>
      </c>
      <c r="D139" s="22">
        <v>256.44</v>
      </c>
      <c r="E139" s="22">
        <v>82.7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117.09</v>
      </c>
      <c r="L139" s="22">
        <v>230.09</v>
      </c>
      <c r="M139" s="22">
        <v>236.49</v>
      </c>
      <c r="N139" s="22">
        <v>174.5</v>
      </c>
      <c r="O139" s="22">
        <v>183.52</v>
      </c>
      <c r="P139" s="22">
        <v>225.47</v>
      </c>
      <c r="Q139" s="22">
        <v>250.73</v>
      </c>
      <c r="R139" s="22">
        <v>270.35000000000002</v>
      </c>
      <c r="S139" s="22">
        <v>253.73</v>
      </c>
      <c r="T139" s="22">
        <v>263.61</v>
      </c>
      <c r="U139" s="22">
        <v>166.82</v>
      </c>
      <c r="V139" s="22">
        <v>135.30000000000001</v>
      </c>
      <c r="W139" s="22">
        <v>517.75</v>
      </c>
      <c r="X139" s="22">
        <v>442.43</v>
      </c>
      <c r="Y139" s="22">
        <v>395.63</v>
      </c>
    </row>
    <row r="140" spans="1:25" x14ac:dyDescent="0.3">
      <c r="A140" s="23">
        <v>17</v>
      </c>
      <c r="B140" s="22">
        <v>218.72</v>
      </c>
      <c r="C140" s="22">
        <v>291.5</v>
      </c>
      <c r="D140" s="22">
        <v>251.44</v>
      </c>
      <c r="E140" s="22">
        <v>89.81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20.76</v>
      </c>
      <c r="L140" s="22">
        <v>100.55</v>
      </c>
      <c r="M140" s="22">
        <v>101.11</v>
      </c>
      <c r="N140" s="22">
        <v>65.59</v>
      </c>
      <c r="O140" s="22">
        <v>54.55</v>
      </c>
      <c r="P140" s="22">
        <v>41.02</v>
      </c>
      <c r="Q140" s="22">
        <v>50.31</v>
      </c>
      <c r="R140" s="22">
        <v>38.86</v>
      </c>
      <c r="S140" s="22">
        <v>38.6</v>
      </c>
      <c r="T140" s="22">
        <v>0</v>
      </c>
      <c r="U140" s="22">
        <v>63.6</v>
      </c>
      <c r="V140" s="22">
        <v>366.59</v>
      </c>
      <c r="W140" s="22">
        <v>654.05999999999995</v>
      </c>
      <c r="X140" s="22">
        <v>567.92999999999995</v>
      </c>
      <c r="Y140" s="22">
        <v>347.1</v>
      </c>
    </row>
    <row r="141" spans="1:25" x14ac:dyDescent="0.3">
      <c r="A141" s="23">
        <v>18</v>
      </c>
      <c r="B141" s="22">
        <v>294.92</v>
      </c>
      <c r="C141" s="22">
        <v>254.03</v>
      </c>
      <c r="D141" s="22">
        <v>206.5</v>
      </c>
      <c r="E141" s="22">
        <v>131.05000000000001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10.55</v>
      </c>
      <c r="L141" s="22">
        <v>147.16</v>
      </c>
      <c r="M141" s="22">
        <v>167.11</v>
      </c>
      <c r="N141" s="22">
        <v>130.18</v>
      </c>
      <c r="O141" s="22">
        <v>160.51</v>
      </c>
      <c r="P141" s="22">
        <v>154.82</v>
      </c>
      <c r="Q141" s="22">
        <v>151.6</v>
      </c>
      <c r="R141" s="22">
        <v>118.51</v>
      </c>
      <c r="S141" s="22">
        <v>134.12</v>
      </c>
      <c r="T141" s="22">
        <v>77.849999999999994</v>
      </c>
      <c r="U141" s="22">
        <v>139.22</v>
      </c>
      <c r="V141" s="22">
        <v>226</v>
      </c>
      <c r="W141" s="22">
        <v>210.05</v>
      </c>
      <c r="X141" s="22">
        <v>281.29000000000002</v>
      </c>
      <c r="Y141" s="22">
        <v>330.87</v>
      </c>
    </row>
    <row r="142" spans="1:25" x14ac:dyDescent="0.3">
      <c r="A142" s="23">
        <v>19</v>
      </c>
      <c r="B142" s="22">
        <v>293.01</v>
      </c>
      <c r="C142" s="22">
        <v>126.05</v>
      </c>
      <c r="D142" s="22">
        <v>81.52</v>
      </c>
      <c r="E142" s="22">
        <v>30.41</v>
      </c>
      <c r="F142" s="22">
        <v>0</v>
      </c>
      <c r="G142" s="22">
        <v>0</v>
      </c>
      <c r="H142" s="22">
        <v>0</v>
      </c>
      <c r="I142" s="22">
        <v>97.79</v>
      </c>
      <c r="J142" s="22">
        <v>0</v>
      </c>
      <c r="K142" s="22">
        <v>0</v>
      </c>
      <c r="L142" s="22">
        <v>0</v>
      </c>
      <c r="M142" s="22">
        <v>0</v>
      </c>
      <c r="N142" s="22">
        <v>47.88</v>
      </c>
      <c r="O142" s="22">
        <v>73.989999999999995</v>
      </c>
      <c r="P142" s="22">
        <v>29.4</v>
      </c>
      <c r="Q142" s="22">
        <v>66.97</v>
      </c>
      <c r="R142" s="22">
        <v>6.09</v>
      </c>
      <c r="S142" s="22">
        <v>10.37</v>
      </c>
      <c r="T142" s="22">
        <v>0</v>
      </c>
      <c r="U142" s="22">
        <v>29.49</v>
      </c>
      <c r="V142" s="22">
        <v>160.51</v>
      </c>
      <c r="W142" s="22">
        <v>83.46</v>
      </c>
      <c r="X142" s="22">
        <v>430.88</v>
      </c>
      <c r="Y142" s="22">
        <v>423.28</v>
      </c>
    </row>
    <row r="143" spans="1:25" x14ac:dyDescent="0.3">
      <c r="A143" s="23">
        <v>20</v>
      </c>
      <c r="B143" s="22">
        <v>122.51</v>
      </c>
      <c r="C143" s="22">
        <v>170.62</v>
      </c>
      <c r="D143" s="22">
        <v>103.18</v>
      </c>
      <c r="E143" s="22">
        <v>138.71</v>
      </c>
      <c r="F143" s="22">
        <v>28.25</v>
      </c>
      <c r="G143" s="22">
        <v>13.86</v>
      </c>
      <c r="H143" s="22">
        <v>0</v>
      </c>
      <c r="I143" s="22">
        <v>0</v>
      </c>
      <c r="J143" s="22">
        <v>0</v>
      </c>
      <c r="K143" s="22">
        <v>0</v>
      </c>
      <c r="L143" s="22">
        <v>4.2300000000000004</v>
      </c>
      <c r="M143" s="22">
        <v>8.5500000000000007</v>
      </c>
      <c r="N143" s="22">
        <v>71.33</v>
      </c>
      <c r="O143" s="22">
        <v>119.21</v>
      </c>
      <c r="P143" s="22">
        <v>110.09</v>
      </c>
      <c r="Q143" s="22">
        <v>148.53</v>
      </c>
      <c r="R143" s="22">
        <v>95.58</v>
      </c>
      <c r="S143" s="22">
        <v>8.36</v>
      </c>
      <c r="T143" s="22">
        <v>6.26</v>
      </c>
      <c r="U143" s="22">
        <v>59.27</v>
      </c>
      <c r="V143" s="22">
        <v>92.58</v>
      </c>
      <c r="W143" s="22">
        <v>76.75</v>
      </c>
      <c r="X143" s="22">
        <v>512.39</v>
      </c>
      <c r="Y143" s="22">
        <v>449.77</v>
      </c>
    </row>
    <row r="144" spans="1:25" x14ac:dyDescent="0.3">
      <c r="A144" s="23">
        <v>21</v>
      </c>
      <c r="B144" s="22">
        <v>148.31</v>
      </c>
      <c r="C144" s="22">
        <v>257.14999999999998</v>
      </c>
      <c r="D144" s="22">
        <v>237.16</v>
      </c>
      <c r="E144" s="22">
        <v>179.47</v>
      </c>
      <c r="F144" s="22">
        <v>32.89</v>
      </c>
      <c r="G144" s="22">
        <v>313.45999999999998</v>
      </c>
      <c r="H144" s="22">
        <v>0</v>
      </c>
      <c r="I144" s="22">
        <v>0</v>
      </c>
      <c r="J144" s="22">
        <v>36.57</v>
      </c>
      <c r="K144" s="22">
        <v>123.45</v>
      </c>
      <c r="L144" s="22">
        <v>210.13</v>
      </c>
      <c r="M144" s="22">
        <v>219</v>
      </c>
      <c r="N144" s="22">
        <v>225.21</v>
      </c>
      <c r="O144" s="22">
        <v>347.71</v>
      </c>
      <c r="P144" s="22">
        <v>409.62</v>
      </c>
      <c r="Q144" s="22">
        <v>379.53</v>
      </c>
      <c r="R144" s="22">
        <v>348.47</v>
      </c>
      <c r="S144" s="22">
        <v>357.92</v>
      </c>
      <c r="T144" s="22">
        <v>387.23</v>
      </c>
      <c r="U144" s="22">
        <v>564.99</v>
      </c>
      <c r="V144" s="22">
        <v>761.36</v>
      </c>
      <c r="W144" s="22">
        <v>705.99</v>
      </c>
      <c r="X144" s="22">
        <v>622.29</v>
      </c>
      <c r="Y144" s="22">
        <v>836.42</v>
      </c>
    </row>
    <row r="145" spans="1:25" x14ac:dyDescent="0.3">
      <c r="A145" s="23">
        <v>22</v>
      </c>
      <c r="B145" s="22">
        <v>376.85</v>
      </c>
      <c r="C145" s="22">
        <v>393.59</v>
      </c>
      <c r="D145" s="22">
        <v>274.29000000000002</v>
      </c>
      <c r="E145" s="22">
        <v>207.86</v>
      </c>
      <c r="F145" s="22">
        <v>62.6</v>
      </c>
      <c r="G145" s="22">
        <v>0</v>
      </c>
      <c r="H145" s="22">
        <v>34.090000000000003</v>
      </c>
      <c r="I145" s="22">
        <v>101.42</v>
      </c>
      <c r="J145" s="22">
        <v>65.52</v>
      </c>
      <c r="K145" s="22">
        <v>134.19999999999999</v>
      </c>
      <c r="L145" s="22">
        <v>37.18</v>
      </c>
      <c r="M145" s="22">
        <v>62.62</v>
      </c>
      <c r="N145" s="22">
        <v>25.53</v>
      </c>
      <c r="O145" s="22">
        <v>45.49</v>
      </c>
      <c r="P145" s="22">
        <v>316.89999999999998</v>
      </c>
      <c r="Q145" s="22">
        <v>322.8</v>
      </c>
      <c r="R145" s="22">
        <v>268.89</v>
      </c>
      <c r="S145" s="22">
        <v>308.47000000000003</v>
      </c>
      <c r="T145" s="22">
        <v>205.41</v>
      </c>
      <c r="U145" s="22">
        <v>437.14</v>
      </c>
      <c r="V145" s="22">
        <v>496.79</v>
      </c>
      <c r="W145" s="22">
        <v>266.77999999999997</v>
      </c>
      <c r="X145" s="22">
        <v>461.04</v>
      </c>
      <c r="Y145" s="22">
        <v>572.26</v>
      </c>
    </row>
    <row r="146" spans="1:25" x14ac:dyDescent="0.3">
      <c r="A146" s="23">
        <v>23</v>
      </c>
      <c r="B146" s="22">
        <v>140.38</v>
      </c>
      <c r="C146" s="22">
        <v>214.64</v>
      </c>
      <c r="D146" s="22">
        <v>201.14</v>
      </c>
      <c r="E146" s="22">
        <v>119.73</v>
      </c>
      <c r="F146" s="22">
        <v>1.54</v>
      </c>
      <c r="G146" s="22">
        <v>146.24</v>
      </c>
      <c r="H146" s="22">
        <v>0</v>
      </c>
      <c r="I146" s="22">
        <v>0.62</v>
      </c>
      <c r="J146" s="22">
        <v>0.1</v>
      </c>
      <c r="K146" s="22">
        <v>69.510000000000005</v>
      </c>
      <c r="L146" s="22">
        <v>62.74</v>
      </c>
      <c r="M146" s="22">
        <v>69.95</v>
      </c>
      <c r="N146" s="22">
        <v>28.59</v>
      </c>
      <c r="O146" s="22">
        <v>21.91</v>
      </c>
      <c r="P146" s="22">
        <v>9.73</v>
      </c>
      <c r="Q146" s="22">
        <v>65.900000000000006</v>
      </c>
      <c r="R146" s="22">
        <v>12.39</v>
      </c>
      <c r="S146" s="22">
        <v>2.14</v>
      </c>
      <c r="T146" s="22">
        <v>1.84</v>
      </c>
      <c r="U146" s="22">
        <v>42.36</v>
      </c>
      <c r="V146" s="22">
        <v>55.12</v>
      </c>
      <c r="W146" s="22">
        <v>7.55</v>
      </c>
      <c r="X146" s="22">
        <v>513.39</v>
      </c>
      <c r="Y146" s="22">
        <v>453.86</v>
      </c>
    </row>
    <row r="147" spans="1:25" x14ac:dyDescent="0.3">
      <c r="A147" s="23">
        <v>24</v>
      </c>
      <c r="B147" s="22">
        <v>254.81</v>
      </c>
      <c r="C147" s="22">
        <v>407.02</v>
      </c>
      <c r="D147" s="22">
        <v>183.2</v>
      </c>
      <c r="E147" s="22">
        <v>130.38</v>
      </c>
      <c r="F147" s="22">
        <v>53.24</v>
      </c>
      <c r="G147" s="22">
        <v>0</v>
      </c>
      <c r="H147" s="22">
        <v>0</v>
      </c>
      <c r="I147" s="22">
        <v>14.24</v>
      </c>
      <c r="J147" s="22">
        <v>0.79</v>
      </c>
      <c r="K147" s="22">
        <v>1.29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21.56</v>
      </c>
      <c r="T147" s="22">
        <v>33.159999999999997</v>
      </c>
      <c r="U147" s="22">
        <v>0</v>
      </c>
      <c r="V147" s="22">
        <v>13.78</v>
      </c>
      <c r="W147" s="22">
        <v>67.86</v>
      </c>
      <c r="X147" s="22">
        <v>267.2</v>
      </c>
      <c r="Y147" s="22">
        <v>369.12</v>
      </c>
    </row>
    <row r="148" spans="1:25" x14ac:dyDescent="0.3">
      <c r="A148" s="23">
        <v>25</v>
      </c>
      <c r="B148" s="22">
        <v>210.98</v>
      </c>
      <c r="C148" s="22">
        <v>142.46</v>
      </c>
      <c r="D148" s="22">
        <v>80.95</v>
      </c>
      <c r="E148" s="22">
        <v>41.57</v>
      </c>
      <c r="F148" s="22">
        <v>58.18</v>
      </c>
      <c r="G148" s="22">
        <v>64.87</v>
      </c>
      <c r="H148" s="22">
        <v>0</v>
      </c>
      <c r="I148" s="22">
        <v>1.29</v>
      </c>
      <c r="J148" s="22">
        <v>4.42</v>
      </c>
      <c r="K148" s="22">
        <v>0</v>
      </c>
      <c r="L148" s="22">
        <v>0</v>
      </c>
      <c r="M148" s="22">
        <v>77.86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22">
        <v>0</v>
      </c>
      <c r="U148" s="22">
        <v>0</v>
      </c>
      <c r="V148" s="22">
        <v>18.34</v>
      </c>
      <c r="W148" s="22">
        <v>65.739999999999995</v>
      </c>
      <c r="X148" s="22">
        <v>404.47</v>
      </c>
      <c r="Y148" s="22">
        <v>339.71</v>
      </c>
    </row>
    <row r="149" spans="1:25" x14ac:dyDescent="0.3">
      <c r="A149" s="23">
        <v>26</v>
      </c>
      <c r="B149" s="22">
        <v>269.88</v>
      </c>
      <c r="C149" s="22">
        <v>164.7</v>
      </c>
      <c r="D149" s="22">
        <v>110.93</v>
      </c>
      <c r="E149" s="22">
        <v>59.45</v>
      </c>
      <c r="F149" s="22">
        <v>16.09</v>
      </c>
      <c r="G149" s="22">
        <v>3.48</v>
      </c>
      <c r="H149" s="22">
        <v>0</v>
      </c>
      <c r="I149" s="22">
        <v>8.4499999999999993</v>
      </c>
      <c r="J149" s="22">
        <v>0</v>
      </c>
      <c r="K149" s="22">
        <v>0</v>
      </c>
      <c r="L149" s="22">
        <v>0</v>
      </c>
      <c r="M149" s="22">
        <v>4.96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  <c r="V149" s="22">
        <v>0</v>
      </c>
      <c r="W149" s="22">
        <v>60.77</v>
      </c>
      <c r="X149" s="22">
        <v>321.02999999999997</v>
      </c>
      <c r="Y149" s="22">
        <v>459.62</v>
      </c>
    </row>
    <row r="150" spans="1:25" x14ac:dyDescent="0.3">
      <c r="A150" s="23">
        <v>27</v>
      </c>
      <c r="B150" s="22">
        <v>165.27</v>
      </c>
      <c r="C150" s="22">
        <v>43.92</v>
      </c>
      <c r="D150" s="22">
        <v>28.11</v>
      </c>
      <c r="E150" s="22">
        <v>13.9</v>
      </c>
      <c r="F150" s="22">
        <v>44.92</v>
      </c>
      <c r="G150" s="22">
        <v>0</v>
      </c>
      <c r="H150" s="22">
        <v>0</v>
      </c>
      <c r="I150" s="22">
        <v>385.59</v>
      </c>
      <c r="J150" s="22">
        <v>0</v>
      </c>
      <c r="K150" s="22">
        <v>31.05</v>
      </c>
      <c r="L150" s="22">
        <v>97.88</v>
      </c>
      <c r="M150" s="22">
        <v>78.709999999999994</v>
      </c>
      <c r="N150" s="22">
        <v>77</v>
      </c>
      <c r="O150" s="22">
        <v>55.46</v>
      </c>
      <c r="P150" s="22">
        <v>44.49</v>
      </c>
      <c r="Q150" s="22">
        <v>5.53</v>
      </c>
      <c r="R150" s="22">
        <v>0.56000000000000005</v>
      </c>
      <c r="S150" s="22">
        <v>2.14</v>
      </c>
      <c r="T150" s="22">
        <v>23.39</v>
      </c>
      <c r="U150" s="22">
        <v>56.3</v>
      </c>
      <c r="V150" s="22">
        <v>130.94999999999999</v>
      </c>
      <c r="W150" s="22">
        <v>69.98</v>
      </c>
      <c r="X150" s="22">
        <v>335.91</v>
      </c>
      <c r="Y150" s="22">
        <v>209.46</v>
      </c>
    </row>
    <row r="151" spans="1:25" x14ac:dyDescent="0.3">
      <c r="A151" s="23">
        <v>28</v>
      </c>
      <c r="B151" s="22">
        <v>257.99</v>
      </c>
      <c r="C151" s="22">
        <v>298.43</v>
      </c>
      <c r="D151" s="22">
        <v>289.61</v>
      </c>
      <c r="E151" s="22">
        <v>258.77999999999997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  <c r="V151" s="22">
        <v>0</v>
      </c>
      <c r="W151" s="22">
        <v>0.48</v>
      </c>
      <c r="X151" s="22">
        <v>182.6</v>
      </c>
      <c r="Y151" s="22">
        <v>232.58</v>
      </c>
    </row>
    <row r="152" spans="1:25" x14ac:dyDescent="0.3">
      <c r="A152" s="23">
        <v>29</v>
      </c>
      <c r="B152" s="22">
        <v>138.25</v>
      </c>
      <c r="C152" s="22">
        <v>218.49</v>
      </c>
      <c r="D152" s="22">
        <v>71.89</v>
      </c>
      <c r="E152" s="22">
        <v>2.08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9.8800000000000008</v>
      </c>
      <c r="M152" s="22">
        <v>71.290000000000006</v>
      </c>
      <c r="N152" s="22">
        <v>38.909999999999997</v>
      </c>
      <c r="O152" s="22">
        <v>77.099999999999994</v>
      </c>
      <c r="P152" s="22">
        <v>66.760000000000005</v>
      </c>
      <c r="Q152" s="22">
        <v>68.55</v>
      </c>
      <c r="R152" s="22">
        <v>68.14</v>
      </c>
      <c r="S152" s="22">
        <v>9.56</v>
      </c>
      <c r="T152" s="22">
        <v>19.03</v>
      </c>
      <c r="U152" s="22">
        <v>66.75</v>
      </c>
      <c r="V152" s="22">
        <v>358.09</v>
      </c>
      <c r="W152" s="22">
        <v>330.34</v>
      </c>
      <c r="X152" s="22">
        <v>307.95999999999998</v>
      </c>
      <c r="Y152" s="22">
        <v>277.57</v>
      </c>
    </row>
    <row r="153" spans="1:25" x14ac:dyDescent="0.3">
      <c r="A153" s="23">
        <v>30</v>
      </c>
      <c r="B153" s="22">
        <v>241.64</v>
      </c>
      <c r="C153" s="22">
        <v>314.58</v>
      </c>
      <c r="D153" s="22">
        <v>200.58</v>
      </c>
      <c r="E153" s="22">
        <v>86</v>
      </c>
      <c r="F153" s="22">
        <v>25.43</v>
      </c>
      <c r="G153" s="22">
        <v>0</v>
      </c>
      <c r="H153" s="22">
        <v>0</v>
      </c>
      <c r="I153" s="22">
        <v>0</v>
      </c>
      <c r="J153" s="22">
        <v>0</v>
      </c>
      <c r="K153" s="22">
        <v>53.62</v>
      </c>
      <c r="L153" s="22">
        <v>44.08</v>
      </c>
      <c r="M153" s="22">
        <v>133.41</v>
      </c>
      <c r="N153" s="22">
        <v>115.21</v>
      </c>
      <c r="O153" s="22">
        <v>50.46</v>
      </c>
      <c r="P153" s="22">
        <v>34.19</v>
      </c>
      <c r="Q153" s="22">
        <v>126.75</v>
      </c>
      <c r="R153" s="22">
        <v>100.81</v>
      </c>
      <c r="S153" s="22">
        <v>115.29</v>
      </c>
      <c r="T153" s="22">
        <v>47.78</v>
      </c>
      <c r="U153" s="22">
        <v>127.7</v>
      </c>
      <c r="V153" s="22">
        <v>385.09</v>
      </c>
      <c r="W153" s="22">
        <v>454.27</v>
      </c>
      <c r="X153" s="22">
        <v>679.58</v>
      </c>
      <c r="Y153" s="22">
        <v>584.49</v>
      </c>
    </row>
    <row r="154" spans="1:25" x14ac:dyDescent="0.3">
      <c r="A154" s="23">
        <v>31</v>
      </c>
      <c r="B154" s="22">
        <v>218.57</v>
      </c>
      <c r="C154" s="22">
        <v>266.8</v>
      </c>
      <c r="D154" s="22">
        <v>179.67</v>
      </c>
      <c r="E154" s="22">
        <v>207.94</v>
      </c>
      <c r="F154" s="22">
        <v>0</v>
      </c>
      <c r="G154" s="22">
        <v>0</v>
      </c>
      <c r="H154" s="22">
        <v>0</v>
      </c>
      <c r="I154" s="22">
        <v>0</v>
      </c>
      <c r="J154" s="22">
        <v>19.2</v>
      </c>
      <c r="K154" s="22">
        <v>4.03</v>
      </c>
      <c r="L154" s="22">
        <v>27.51</v>
      </c>
      <c r="M154" s="22">
        <v>32.5</v>
      </c>
      <c r="N154" s="22">
        <v>43.25</v>
      </c>
      <c r="O154" s="22">
        <v>54.53</v>
      </c>
      <c r="P154" s="22">
        <v>55.43</v>
      </c>
      <c r="Q154" s="22">
        <v>31.76</v>
      </c>
      <c r="R154" s="22">
        <v>67.77</v>
      </c>
      <c r="S154" s="22">
        <v>42.17</v>
      </c>
      <c r="T154" s="22">
        <v>203.61</v>
      </c>
      <c r="U154" s="22">
        <v>272.98</v>
      </c>
      <c r="V154" s="22">
        <v>291.74</v>
      </c>
      <c r="W154" s="22">
        <v>661.63</v>
      </c>
      <c r="X154" s="22">
        <v>681.32</v>
      </c>
      <c r="Y154" s="22">
        <v>1611.45</v>
      </c>
    </row>
    <row r="155" spans="1:25" x14ac:dyDescent="0.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3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3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-3.84</v>
      </c>
      <c r="M157" s="33"/>
      <c r="N157" s="33"/>
      <c r="O157" s="33"/>
      <c r="P157" s="34"/>
    </row>
    <row r="158" spans="1:25" ht="33" customHeight="1" x14ac:dyDescent="0.3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150.94</v>
      </c>
      <c r="M158" s="33"/>
      <c r="N158" s="33"/>
      <c r="O158" s="33"/>
      <c r="P158" s="3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853812.73</v>
      </c>
      <c r="M160" s="31"/>
      <c r="N160" s="31"/>
      <c r="O160" s="31"/>
      <c r="P160" s="31"/>
    </row>
    <row r="161" spans="1:21" hidden="1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3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5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2161.4899999999998</v>
      </c>
      <c r="L166" s="63"/>
      <c r="M166" s="62">
        <v>2578.2399999999998</v>
      </c>
      <c r="N166" s="63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5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295.31</v>
      </c>
      <c r="L167" s="25"/>
      <c r="M167" s="25">
        <v>508.46</v>
      </c>
      <c r="N167" s="25"/>
      <c r="O167" s="21">
        <v>804.97</v>
      </c>
      <c r="P167" s="21">
        <v>1418.99</v>
      </c>
      <c r="Q167" s="2"/>
      <c r="S167" s="17"/>
      <c r="T167" s="15"/>
      <c r="U167" s="15"/>
    </row>
    <row r="168" spans="1:21" x14ac:dyDescent="0.25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1136757.8700000001</v>
      </c>
      <c r="L168" s="25"/>
      <c r="M168" s="25">
        <v>1251423.6299999999</v>
      </c>
      <c r="N168" s="25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5.27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</vt:lpstr>
      <vt:lpstr>март!Область_печати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2022-04-11T17:24:27Z</dcterms:modified>
</cp:coreProperties>
</file>